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成绩表" sheetId="1" r:id="rId1"/>
  </sheets>
  <definedNames>
    <definedName name="_xlnm._FilterDatabase" localSheetId="0" hidden="1">成绩表!$A$1:$I$322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<sst xmlns="http://schemas.openxmlformats.org/spreadsheetml/2006/main" count="1644" uniqueCount="692">
  <si>
    <t>翁源县公开招聘教师（第一批）考试成绩表</t>
  </si>
  <si>
    <t>姓名</t>
  </si>
  <si>
    <t>性别</t>
  </si>
  <si>
    <t>准考证号</t>
  </si>
  <si>
    <t>笔试成绩</t>
  </si>
  <si>
    <t>面试成绩</t>
  </si>
  <si>
    <t>总成绩</t>
  </si>
  <si>
    <t>报考岗位</t>
  </si>
  <si>
    <t>是否进入体检</t>
  </si>
  <si>
    <t>备注</t>
  </si>
  <si>
    <t>陈梦吉</t>
  </si>
  <si>
    <t>女</t>
  </si>
  <si>
    <t>202101001001</t>
  </si>
  <si>
    <t>001高中语文教师</t>
  </si>
  <si>
    <t>是</t>
  </si>
  <si>
    <t>免笔试</t>
  </si>
  <si>
    <t>张润玉</t>
  </si>
  <si>
    <t>202101006001</t>
  </si>
  <si>
    <t>006中职学前教育教师</t>
  </si>
  <si>
    <t>张鹏菲</t>
  </si>
  <si>
    <t>202101006002</t>
  </si>
  <si>
    <t>否</t>
  </si>
  <si>
    <t>曹树声</t>
  </si>
  <si>
    <t>男</t>
  </si>
  <si>
    <t>202101007001</t>
  </si>
  <si>
    <t>007中职装璜设计教师</t>
  </si>
  <si>
    <t>黄智琪</t>
  </si>
  <si>
    <t>202101008005</t>
  </si>
  <si>
    <t>008中学语文教师</t>
  </si>
  <si>
    <t>刘冰琪</t>
  </si>
  <si>
    <t>202101008016</t>
  </si>
  <si>
    <t>许杰著</t>
  </si>
  <si>
    <t>202101008014</t>
  </si>
  <si>
    <t>钟静仪</t>
  </si>
  <si>
    <t>202101008013</t>
  </si>
  <si>
    <t>庞金燕</t>
  </si>
  <si>
    <t>202101008006</t>
  </si>
  <si>
    <t>叶归香</t>
  </si>
  <si>
    <t>202101008010</t>
  </si>
  <si>
    <t>潘如昕</t>
  </si>
  <si>
    <t>202101008022</t>
  </si>
  <si>
    <t>江舒婷</t>
  </si>
  <si>
    <t>202101008012</t>
  </si>
  <si>
    <t>黄旭芳</t>
  </si>
  <si>
    <t>202101008011</t>
  </si>
  <si>
    <t>黄渊凤</t>
  </si>
  <si>
    <t>202101008021</t>
  </si>
  <si>
    <t>李苑瑜</t>
  </si>
  <si>
    <t>202101008019</t>
  </si>
  <si>
    <t>彭晓玲</t>
  </si>
  <si>
    <t>202101008017</t>
  </si>
  <si>
    <t>伍泽琳</t>
  </si>
  <si>
    <t>202101008004</t>
  </si>
  <si>
    <t>王冰鑫</t>
  </si>
  <si>
    <t>202101008024</t>
  </si>
  <si>
    <t>缺考</t>
  </si>
  <si>
    <t>谢玉祝</t>
  </si>
  <si>
    <t>202101008007</t>
  </si>
  <si>
    <t>温作舟</t>
  </si>
  <si>
    <t>202101008018</t>
  </si>
  <si>
    <t>梁凤娟</t>
  </si>
  <si>
    <t>202101008025</t>
  </si>
  <si>
    <t>韩爽</t>
  </si>
  <si>
    <t>202101008002</t>
  </si>
  <si>
    <t>谢运青</t>
  </si>
  <si>
    <t>202101009030</t>
  </si>
  <si>
    <t>009小学语文教师</t>
  </si>
  <si>
    <t>王靖</t>
  </si>
  <si>
    <t>202101009037</t>
  </si>
  <si>
    <t>刘文怡</t>
  </si>
  <si>
    <t>202101009033</t>
  </si>
  <si>
    <t>谢洪梅</t>
  </si>
  <si>
    <t>202101009006</t>
  </si>
  <si>
    <t>邓明月</t>
  </si>
  <si>
    <t>202101009017</t>
  </si>
  <si>
    <t>黎苑灵</t>
  </si>
  <si>
    <t>202101009014</t>
  </si>
  <si>
    <t>张珍珍</t>
  </si>
  <si>
    <t>202101009041</t>
  </si>
  <si>
    <t>沈俊娟</t>
  </si>
  <si>
    <t>202101009039</t>
  </si>
  <si>
    <t>沈丽丽</t>
  </si>
  <si>
    <t>202101009021</t>
  </si>
  <si>
    <t>江晴宜</t>
  </si>
  <si>
    <t>202101009034</t>
  </si>
  <si>
    <t>罗凯婷</t>
  </si>
  <si>
    <t>202101009029</t>
  </si>
  <si>
    <t>邓芸</t>
  </si>
  <si>
    <t>202101009007</t>
  </si>
  <si>
    <t>朱惠玲</t>
  </si>
  <si>
    <t>202101009016</t>
  </si>
  <si>
    <t>黄和群</t>
  </si>
  <si>
    <t>202101009028</t>
  </si>
  <si>
    <t>钟敏</t>
  </si>
  <si>
    <t>202101009015</t>
  </si>
  <si>
    <t>林会军</t>
  </si>
  <si>
    <t>202101009036</t>
  </si>
  <si>
    <t>张鑫欣</t>
  </si>
  <si>
    <t>202101009023</t>
  </si>
  <si>
    <t>谢玉婷</t>
  </si>
  <si>
    <t>202101009032</t>
  </si>
  <si>
    <t>钟梓源</t>
  </si>
  <si>
    <t>202101009003</t>
  </si>
  <si>
    <t>009小学语文老师</t>
  </si>
  <si>
    <t>姚玉莹</t>
  </si>
  <si>
    <t>202101009004</t>
  </si>
  <si>
    <t>唐秀珍</t>
  </si>
  <si>
    <t>202101009020</t>
  </si>
  <si>
    <t>温小贝</t>
  </si>
  <si>
    <t>202101009018</t>
  </si>
  <si>
    <t>谢丽苗</t>
  </si>
  <si>
    <t>202101009040</t>
  </si>
  <si>
    <t>吴艳</t>
  </si>
  <si>
    <t>202101009009</t>
  </si>
  <si>
    <t>黄金碐</t>
  </si>
  <si>
    <t>202101010017</t>
  </si>
  <si>
    <t>010小学语文教师</t>
  </si>
  <si>
    <t>胡雪花</t>
  </si>
  <si>
    <t>202101010013</t>
  </si>
  <si>
    <t>郑秀洪</t>
  </si>
  <si>
    <t>202101010018</t>
  </si>
  <si>
    <t>何思</t>
  </si>
  <si>
    <t>202101010002</t>
  </si>
  <si>
    <t>钟丽娟</t>
  </si>
  <si>
    <t>202101010010</t>
  </si>
  <si>
    <t>童芷杏</t>
  </si>
  <si>
    <t>202101010022</t>
  </si>
  <si>
    <t>胡燕华</t>
  </si>
  <si>
    <t>202101010001</t>
  </si>
  <si>
    <t>郑小燕</t>
  </si>
  <si>
    <t>202101010015</t>
  </si>
  <si>
    <t>甘心</t>
  </si>
  <si>
    <t>202101010003</t>
  </si>
  <si>
    <t>梁启龙</t>
  </si>
  <si>
    <t>202101010020</t>
  </si>
  <si>
    <t>赖丽芳</t>
  </si>
  <si>
    <t>202101010030</t>
  </si>
  <si>
    <t>潘玲珊</t>
  </si>
  <si>
    <t>202101010005</t>
  </si>
  <si>
    <t>陈荟羽</t>
  </si>
  <si>
    <t>202101010029</t>
  </si>
  <si>
    <t>林群足</t>
  </si>
  <si>
    <t>202101010004</t>
  </si>
  <si>
    <t>周煜</t>
  </si>
  <si>
    <t>202101010028</t>
  </si>
  <si>
    <t>010小学语文老师</t>
  </si>
  <si>
    <t>李云</t>
  </si>
  <si>
    <t>202101010008</t>
  </si>
  <si>
    <t>蔡艳婷</t>
  </si>
  <si>
    <t>202101010016</t>
  </si>
  <si>
    <t>叶丹霞</t>
  </si>
  <si>
    <t>202101010011</t>
  </si>
  <si>
    <t>朱晓华</t>
  </si>
  <si>
    <t>202101010009</t>
  </si>
  <si>
    <t>符甘玲</t>
  </si>
  <si>
    <t>202101010021</t>
  </si>
  <si>
    <t>陈秋英</t>
  </si>
  <si>
    <t>202101010007</t>
  </si>
  <si>
    <t>陆慧敏</t>
  </si>
  <si>
    <t>202101010027</t>
  </si>
  <si>
    <t>邓芳萍</t>
  </si>
  <si>
    <t>202101010025</t>
  </si>
  <si>
    <t>熊尾珍</t>
  </si>
  <si>
    <t>202101010024</t>
  </si>
  <si>
    <t>卢娴芳</t>
  </si>
  <si>
    <t>202101010023</t>
  </si>
  <si>
    <t>何萍</t>
  </si>
  <si>
    <t>202101010012</t>
  </si>
  <si>
    <t>廖慧珍</t>
  </si>
  <si>
    <t>202101010006</t>
  </si>
  <si>
    <t>何清婷</t>
  </si>
  <si>
    <t>202101010014</t>
  </si>
  <si>
    <t>刘佩岚</t>
  </si>
  <si>
    <t>202101011004</t>
  </si>
  <si>
    <t>011基层小学语文教师</t>
  </si>
  <si>
    <t>徐苑菲</t>
  </si>
  <si>
    <t xml:space="preserve"> 女</t>
  </si>
  <si>
    <t>202101011002</t>
  </si>
  <si>
    <t>林思辰</t>
  </si>
  <si>
    <t>202101011006</t>
  </si>
  <si>
    <t>林伟霞</t>
  </si>
  <si>
    <t>202101011009</t>
  </si>
  <si>
    <t>何慧媛</t>
  </si>
  <si>
    <t>202101011003</t>
  </si>
  <si>
    <t>011基层小学语文老师</t>
  </si>
  <si>
    <t>叶丽玲</t>
  </si>
  <si>
    <t>202101011011</t>
  </si>
  <si>
    <t>刘志婷</t>
  </si>
  <si>
    <t>202101011001</t>
  </si>
  <si>
    <t>谢思敏</t>
  </si>
  <si>
    <t>202101011013</t>
  </si>
  <si>
    <t>李美霞</t>
  </si>
  <si>
    <t>202101011008</t>
  </si>
  <si>
    <t>黄钰雯</t>
  </si>
  <si>
    <t>202101012040</t>
  </si>
  <si>
    <t>012基层小学语文教师</t>
  </si>
  <si>
    <t>何雅丹</t>
  </si>
  <si>
    <t>202101012003</t>
  </si>
  <si>
    <t>012基层小学语文老师</t>
  </si>
  <si>
    <t>林真曲</t>
  </si>
  <si>
    <t>202101012026</t>
  </si>
  <si>
    <t>林婷</t>
  </si>
  <si>
    <t>202101012006</t>
  </si>
  <si>
    <t>王梦瑶</t>
  </si>
  <si>
    <t>202101012027</t>
  </si>
  <si>
    <t>许艳</t>
  </si>
  <si>
    <t>202101012044</t>
  </si>
  <si>
    <t>官金娣</t>
  </si>
  <si>
    <t>202101012017</t>
  </si>
  <si>
    <t>钟鹏</t>
  </si>
  <si>
    <t>202101012030</t>
  </si>
  <si>
    <t>冯丽燕</t>
  </si>
  <si>
    <t>202101012028</t>
  </si>
  <si>
    <t>杨素琴</t>
  </si>
  <si>
    <t>202101012018</t>
  </si>
  <si>
    <t>朱能静</t>
  </si>
  <si>
    <t>202101012037</t>
  </si>
  <si>
    <t>王巧霞</t>
  </si>
  <si>
    <t>202101012035</t>
  </si>
  <si>
    <t>谭璟友</t>
  </si>
  <si>
    <t>202101012034</t>
  </si>
  <si>
    <t>廖伟彤</t>
  </si>
  <si>
    <t>202101012043</t>
  </si>
  <si>
    <t>许永琳</t>
  </si>
  <si>
    <t>202101012046</t>
  </si>
  <si>
    <t>华艳君</t>
  </si>
  <si>
    <t>202101013012</t>
  </si>
  <si>
    <t>013中学数学教师</t>
  </si>
  <si>
    <t>张慧媚</t>
  </si>
  <si>
    <t>202101013010</t>
  </si>
  <si>
    <t>王丹</t>
  </si>
  <si>
    <t>202101013004</t>
  </si>
  <si>
    <t>王桂姻</t>
  </si>
  <si>
    <t>202101013001</t>
  </si>
  <si>
    <t>尹芳红</t>
  </si>
  <si>
    <t>202101013007</t>
  </si>
  <si>
    <t>刘志鸿</t>
  </si>
  <si>
    <t>202101013013</t>
  </si>
  <si>
    <t>王志兰</t>
  </si>
  <si>
    <t>202101013005</t>
  </si>
  <si>
    <t>林慧玉</t>
  </si>
  <si>
    <t>202101013003</t>
  </si>
  <si>
    <t>李国荣</t>
  </si>
  <si>
    <t>202101013009</t>
  </si>
  <si>
    <t>丘美琴</t>
  </si>
  <si>
    <t>202101013008</t>
  </si>
  <si>
    <t>徐茜敏</t>
  </si>
  <si>
    <t>202101014011</t>
  </si>
  <si>
    <t>014小学数学教师</t>
  </si>
  <si>
    <t>陈玲玲</t>
  </si>
  <si>
    <t>202101014004</t>
  </si>
  <si>
    <t>黄晓婷</t>
  </si>
  <si>
    <t>202101014013</t>
  </si>
  <si>
    <t>陈烨</t>
  </si>
  <si>
    <t>202101014020</t>
  </si>
  <si>
    <t>邱建玲</t>
  </si>
  <si>
    <t>202101014019</t>
  </si>
  <si>
    <t>邓红兰</t>
  </si>
  <si>
    <t>202101014014</t>
  </si>
  <si>
    <t>吴丽君</t>
  </si>
  <si>
    <t>202101014008</t>
  </si>
  <si>
    <t>赖慧霞</t>
  </si>
  <si>
    <t>202101014016</t>
  </si>
  <si>
    <t>刘淇</t>
  </si>
  <si>
    <t>202101014007</t>
  </si>
  <si>
    <t>陈爱罗</t>
  </si>
  <si>
    <t>202101014006</t>
  </si>
  <si>
    <t>谢文香</t>
  </si>
  <si>
    <t>202101014005</t>
  </si>
  <si>
    <t>叶媚</t>
  </si>
  <si>
    <t>202101014009</t>
  </si>
  <si>
    <t>涂敏洁</t>
  </si>
  <si>
    <t>202101014012</t>
  </si>
  <si>
    <t>014小学数学老师</t>
  </si>
  <si>
    <t>邓翠梅</t>
  </si>
  <si>
    <t>202101014003</t>
  </si>
  <si>
    <t>黄海浪</t>
  </si>
  <si>
    <t>202101014015</t>
  </si>
  <si>
    <t>曾玉仙</t>
  </si>
  <si>
    <t>202101014002</t>
  </si>
  <si>
    <t>张春霞</t>
  </si>
  <si>
    <t>202101014010</t>
  </si>
  <si>
    <t>温淑萍</t>
  </si>
  <si>
    <t>202101015015</t>
  </si>
  <si>
    <t>015小学数学教师</t>
  </si>
  <si>
    <t>刘丽萍</t>
  </si>
  <si>
    <t>202101015011</t>
  </si>
  <si>
    <t>徐伟灵</t>
  </si>
  <si>
    <t>202101015009</t>
  </si>
  <si>
    <t>邓嘉英</t>
  </si>
  <si>
    <t>202101015010</t>
  </si>
  <si>
    <t>龚志权</t>
  </si>
  <si>
    <t>202101015007</t>
  </si>
  <si>
    <t>朱丽芳</t>
  </si>
  <si>
    <t>202101015013</t>
  </si>
  <si>
    <t>丘小梅</t>
  </si>
  <si>
    <t>202101015014</t>
  </si>
  <si>
    <t>邓有路</t>
  </si>
  <si>
    <t>202101015001</t>
  </si>
  <si>
    <t>梁鋆</t>
  </si>
  <si>
    <t>202101015006</t>
  </si>
  <si>
    <t>侯春燕</t>
  </si>
  <si>
    <t>202101015005</t>
  </si>
  <si>
    <t>丘文素</t>
  </si>
  <si>
    <t>202101015017</t>
  </si>
  <si>
    <t>刘莉君</t>
  </si>
  <si>
    <t>202101015008</t>
  </si>
  <si>
    <t>梁倩</t>
  </si>
  <si>
    <t>202101015016</t>
  </si>
  <si>
    <t>赖利娣</t>
  </si>
  <si>
    <t>202101015002</t>
  </si>
  <si>
    <t>戴旻</t>
  </si>
  <si>
    <t>202101015012</t>
  </si>
  <si>
    <t>张东丽</t>
  </si>
  <si>
    <t>202101015004</t>
  </si>
  <si>
    <t>刘厚华</t>
  </si>
  <si>
    <t>202101015003</t>
  </si>
  <si>
    <t>严子涵</t>
  </si>
  <si>
    <t>202101016006</t>
  </si>
  <si>
    <t>016基层小学数学教师</t>
  </si>
  <si>
    <t>何雪芳</t>
  </si>
  <si>
    <t>202101016004</t>
  </si>
  <si>
    <t>华梅</t>
  </si>
  <si>
    <t>202101016002</t>
  </si>
  <si>
    <t>张慧琳</t>
  </si>
  <si>
    <t>202101016014</t>
  </si>
  <si>
    <t>洪丹霞</t>
  </si>
  <si>
    <t>202101016008</t>
  </si>
  <si>
    <t>涂愉</t>
  </si>
  <si>
    <t>202101016009</t>
  </si>
  <si>
    <t>巫向文</t>
  </si>
  <si>
    <t>202101016001</t>
  </si>
  <si>
    <t>杨彬</t>
  </si>
  <si>
    <t>202101016015</t>
  </si>
  <si>
    <t>何蒙</t>
  </si>
  <si>
    <t>202101016013</t>
  </si>
  <si>
    <t>范楚怡</t>
  </si>
  <si>
    <t>202101016005</t>
  </si>
  <si>
    <t>傅展鹏</t>
  </si>
  <si>
    <t>202101016007</t>
  </si>
  <si>
    <t>王晋鹏</t>
  </si>
  <si>
    <t>202101016012</t>
  </si>
  <si>
    <t>张洁</t>
  </si>
  <si>
    <t>202101017023</t>
  </si>
  <si>
    <t>017基层小学数学教师</t>
  </si>
  <si>
    <t>曹丝敏</t>
  </si>
  <si>
    <t>202101017032</t>
  </si>
  <si>
    <t>莫春晓</t>
  </si>
  <si>
    <t>202101017034</t>
  </si>
  <si>
    <t>017基层小学数学老师</t>
  </si>
  <si>
    <t>何秋玲</t>
  </si>
  <si>
    <t>202101017037</t>
  </si>
  <si>
    <t>包薇薇</t>
  </si>
  <si>
    <t>202101017049</t>
  </si>
  <si>
    <t>陈德超</t>
  </si>
  <si>
    <t>202101017012</t>
  </si>
  <si>
    <t>刘晓峰</t>
  </si>
  <si>
    <t>202101017053</t>
  </si>
  <si>
    <t>傅宋丽</t>
  </si>
  <si>
    <t>202101017048</t>
  </si>
  <si>
    <t>张碧英</t>
  </si>
  <si>
    <t>202101017025</t>
  </si>
  <si>
    <t>邓东红</t>
  </si>
  <si>
    <t>202101017011</t>
  </si>
  <si>
    <t>温小燕</t>
  </si>
  <si>
    <t>202101017057</t>
  </si>
  <si>
    <t>高誉菡</t>
  </si>
  <si>
    <t>202101017051</t>
  </si>
  <si>
    <t>刘远花</t>
  </si>
  <si>
    <t>202101017069</t>
  </si>
  <si>
    <t>邓文青</t>
  </si>
  <si>
    <t>202101017063</t>
  </si>
  <si>
    <t>黄振结</t>
  </si>
  <si>
    <t>202101017003</t>
  </si>
  <si>
    <t>谢丽媛</t>
  </si>
  <si>
    <t>202101017026</t>
  </si>
  <si>
    <t>许锦沛</t>
  </si>
  <si>
    <t>202101017019</t>
  </si>
  <si>
    <t>魏秋霞</t>
  </si>
  <si>
    <t>202101017016</t>
  </si>
  <si>
    <t>戴丽娥</t>
  </si>
  <si>
    <t>202101017024</t>
  </si>
  <si>
    <t>巫敏晶</t>
  </si>
  <si>
    <t>202101017017</t>
  </si>
  <si>
    <t>朱武强</t>
  </si>
  <si>
    <t>202101017087</t>
  </si>
  <si>
    <t>张艺</t>
  </si>
  <si>
    <t>202101017002</t>
  </si>
  <si>
    <t>江见龙</t>
  </si>
  <si>
    <t>202101017074</t>
  </si>
  <si>
    <t>叶进飞</t>
  </si>
  <si>
    <t>202101017014</t>
  </si>
  <si>
    <t>林帼英</t>
  </si>
  <si>
    <t>202101018012</t>
  </si>
  <si>
    <t>018中小学英语教师</t>
  </si>
  <si>
    <t>罗珏</t>
  </si>
  <si>
    <t>202101018016</t>
  </si>
  <si>
    <t>王欣</t>
  </si>
  <si>
    <t>202101018003</t>
  </si>
  <si>
    <t>甘美婷</t>
  </si>
  <si>
    <t>202101018023</t>
  </si>
  <si>
    <t>谢梦华</t>
  </si>
  <si>
    <t>202101018010</t>
  </si>
  <si>
    <t>叶馨嫔</t>
  </si>
  <si>
    <t>202101018008</t>
  </si>
  <si>
    <t>吴华锐</t>
  </si>
  <si>
    <t>202101018001</t>
  </si>
  <si>
    <t>林容容</t>
  </si>
  <si>
    <t>202101018018</t>
  </si>
  <si>
    <t>陈诗敏</t>
  </si>
  <si>
    <t>202101018019</t>
  </si>
  <si>
    <t>田婷芳</t>
  </si>
  <si>
    <t>202101019042</t>
  </si>
  <si>
    <t>019中小学英语教师</t>
  </si>
  <si>
    <t>张舒</t>
  </si>
  <si>
    <t>202101019003</t>
  </si>
  <si>
    <t>倪锡光</t>
  </si>
  <si>
    <t>202101019090</t>
  </si>
  <si>
    <t>王芬</t>
  </si>
  <si>
    <t>202101019083</t>
  </si>
  <si>
    <t>潘茜</t>
  </si>
  <si>
    <t>202101019019</t>
  </si>
  <si>
    <t>019中小学英语老师</t>
  </si>
  <si>
    <t>欧智灵</t>
  </si>
  <si>
    <t>202101019073</t>
  </si>
  <si>
    <t>许燕红</t>
  </si>
  <si>
    <t>202101019072</t>
  </si>
  <si>
    <t>蓝舒怀</t>
  </si>
  <si>
    <t>202101019081</t>
  </si>
  <si>
    <t>张文龙</t>
  </si>
  <si>
    <t>202101019093</t>
  </si>
  <si>
    <t>杨惠宁</t>
  </si>
  <si>
    <t>202101020001</t>
  </si>
  <si>
    <t>020中小学美术教师</t>
  </si>
  <si>
    <t>成婕妤</t>
  </si>
  <si>
    <t>202101020094</t>
  </si>
  <si>
    <t>王珍珍</t>
  </si>
  <si>
    <t>202101020103</t>
  </si>
  <si>
    <t>张紫燕</t>
  </si>
  <si>
    <t>202101020086</t>
  </si>
  <si>
    <t>赖少辉</t>
  </si>
  <si>
    <t>202101020006</t>
  </si>
  <si>
    <t>张美琪</t>
  </si>
  <si>
    <t>202101020003</t>
  </si>
  <si>
    <t>胡瑜槟</t>
  </si>
  <si>
    <t>202101020019</t>
  </si>
  <si>
    <t>孙德明</t>
  </si>
  <si>
    <t>202101020107</t>
  </si>
  <si>
    <t>杨亚京</t>
  </si>
  <si>
    <t>202101020074</t>
  </si>
  <si>
    <t>王德凤</t>
  </si>
  <si>
    <t>202101020075</t>
  </si>
  <si>
    <t>孙培立</t>
  </si>
  <si>
    <t>202101020067</t>
  </si>
  <si>
    <t>梁建陆</t>
  </si>
  <si>
    <t>202101020040</t>
  </si>
  <si>
    <t>钟敏微</t>
  </si>
  <si>
    <t>202101021015</t>
  </si>
  <si>
    <t>021中小学音乐教师</t>
  </si>
  <si>
    <t>邹国兴</t>
  </si>
  <si>
    <t>202101021018</t>
  </si>
  <si>
    <t>周彩云</t>
  </si>
  <si>
    <t>202101021007</t>
  </si>
  <si>
    <t>温根连</t>
  </si>
  <si>
    <t>202101021025</t>
  </si>
  <si>
    <t>黄贤发</t>
  </si>
  <si>
    <t>202101021003</t>
  </si>
  <si>
    <t>钟杰鸿</t>
  </si>
  <si>
    <t>202101021022</t>
  </si>
  <si>
    <t>徐世章</t>
  </si>
  <si>
    <t>202101021006</t>
  </si>
  <si>
    <t>欧铭绮</t>
  </si>
  <si>
    <t>202101021020</t>
  </si>
  <si>
    <t>刘嘉文</t>
  </si>
  <si>
    <t>202101021009</t>
  </si>
  <si>
    <t>凌榕</t>
  </si>
  <si>
    <t>202101021008</t>
  </si>
  <si>
    <t>吴晓莹</t>
  </si>
  <si>
    <t>202101021005</t>
  </si>
  <si>
    <t>何锦灵</t>
  </si>
  <si>
    <t>202101021024</t>
  </si>
  <si>
    <t>冯敏</t>
  </si>
  <si>
    <t>202101022001</t>
  </si>
  <si>
    <t>022中小学体育教师</t>
  </si>
  <si>
    <t>谢连武</t>
  </si>
  <si>
    <t>202101022066</t>
  </si>
  <si>
    <t>沈嘉怡</t>
  </si>
  <si>
    <t>202101022065</t>
  </si>
  <si>
    <t>欧阳海</t>
  </si>
  <si>
    <t>202101022019</t>
  </si>
  <si>
    <t>骆瑞</t>
  </si>
  <si>
    <t>202101022058</t>
  </si>
  <si>
    <t>曾利华</t>
  </si>
  <si>
    <t>202101022027</t>
  </si>
  <si>
    <t>林秀娣</t>
  </si>
  <si>
    <t>202101022008</t>
  </si>
  <si>
    <t>钟凯星</t>
  </si>
  <si>
    <t>202101022017</t>
  </si>
  <si>
    <t>钟会达</t>
  </si>
  <si>
    <t>202101022002</t>
  </si>
  <si>
    <t>文富桔</t>
  </si>
  <si>
    <t>202101022077</t>
  </si>
  <si>
    <t>李超环</t>
  </si>
  <si>
    <t>202101023008</t>
  </si>
  <si>
    <t>023中小学信息技术教师</t>
  </si>
  <si>
    <t>谢丽娜</t>
  </si>
  <si>
    <t>202101023007</t>
  </si>
  <si>
    <t>邓树娣</t>
  </si>
  <si>
    <t>202101023009</t>
  </si>
  <si>
    <t>邓彩兰</t>
  </si>
  <si>
    <t>202101023002</t>
  </si>
  <si>
    <t>何水英</t>
  </si>
  <si>
    <t>202101023001</t>
  </si>
  <si>
    <t>肖素芬</t>
  </si>
  <si>
    <t>202101023003</t>
  </si>
  <si>
    <t>凌光亮</t>
  </si>
  <si>
    <t>202101023010</t>
  </si>
  <si>
    <t>谢贺</t>
  </si>
  <si>
    <t>202101023006</t>
  </si>
  <si>
    <t>刘路</t>
  </si>
  <si>
    <t>202101024007</t>
  </si>
  <si>
    <t>024小学道德与法治教师</t>
  </si>
  <si>
    <t>魏薇</t>
  </si>
  <si>
    <t>202101024002</t>
  </si>
  <si>
    <t>温玉婷</t>
  </si>
  <si>
    <t>202101024003</t>
  </si>
  <si>
    <t>李天意</t>
  </si>
  <si>
    <t>202101024001</t>
  </si>
  <si>
    <t>何开平</t>
  </si>
  <si>
    <t>202101024005</t>
  </si>
  <si>
    <t>谢怡香</t>
  </si>
  <si>
    <t>202101024006</t>
  </si>
  <si>
    <t>陈倩琪</t>
  </si>
  <si>
    <t>202101025003</t>
  </si>
  <si>
    <t>025中学历史教师</t>
  </si>
  <si>
    <t>黄蓉</t>
  </si>
  <si>
    <t>202101025001</t>
  </si>
  <si>
    <t>林智敏</t>
  </si>
  <si>
    <t>202101025007</t>
  </si>
  <si>
    <t>谢礼鹏</t>
  </si>
  <si>
    <t>202101025005</t>
  </si>
  <si>
    <t>阮金玲</t>
  </si>
  <si>
    <t>202101025009</t>
  </si>
  <si>
    <t>黄宝丽</t>
  </si>
  <si>
    <t>202101025008</t>
  </si>
  <si>
    <t>梁玉萍</t>
  </si>
  <si>
    <t>202101025004</t>
  </si>
  <si>
    <t>何晶明</t>
  </si>
  <si>
    <t>202101026001</t>
  </si>
  <si>
    <t>026中学物理教师</t>
  </si>
  <si>
    <t>管健棣</t>
  </si>
  <si>
    <t>202101026007</t>
  </si>
  <si>
    <t>刘宏西</t>
  </si>
  <si>
    <t>202101026006</t>
  </si>
  <si>
    <t>林泓希</t>
  </si>
  <si>
    <t>202101028011</t>
  </si>
  <si>
    <t>028幼儿园教师</t>
  </si>
  <si>
    <t>李雯</t>
  </si>
  <si>
    <t>202101028012</t>
  </si>
  <si>
    <t>刘贝</t>
  </si>
  <si>
    <t>202101028014</t>
  </si>
  <si>
    <t>许秀蓉</t>
  </si>
  <si>
    <t>202101028003</t>
  </si>
  <si>
    <t>沈诗琳</t>
  </si>
  <si>
    <t>202101028010</t>
  </si>
  <si>
    <t>范文娜</t>
  </si>
  <si>
    <t>202101028017</t>
  </si>
  <si>
    <t>吴美桦</t>
  </si>
  <si>
    <t>202101028009</t>
  </si>
  <si>
    <t>丘敏</t>
  </si>
  <si>
    <t>202101028008</t>
  </si>
  <si>
    <t>刘玉兔</t>
  </si>
  <si>
    <t>202101028013</t>
  </si>
  <si>
    <t>邓雯丽</t>
  </si>
  <si>
    <t>202101028002</t>
  </si>
  <si>
    <t>沈瑜婷</t>
  </si>
  <si>
    <t>202101028007</t>
  </si>
  <si>
    <t>谢佳会</t>
  </si>
  <si>
    <t>202101028004</t>
  </si>
  <si>
    <t>谢丽芬</t>
  </si>
  <si>
    <t>202101028005</t>
  </si>
  <si>
    <t>邓丽娟</t>
  </si>
  <si>
    <t>202101028001</t>
  </si>
  <si>
    <t>官文珊</t>
  </si>
  <si>
    <t>202101029018</t>
  </si>
  <si>
    <t>029幼儿园教师</t>
  </si>
  <si>
    <t>李佳琪</t>
  </si>
  <si>
    <t>202101029006</t>
  </si>
  <si>
    <t>欧伟清</t>
  </si>
  <si>
    <t>202101029014</t>
  </si>
  <si>
    <t>赖玉玲</t>
  </si>
  <si>
    <t>202101029019</t>
  </si>
  <si>
    <t>刘海婷</t>
  </si>
  <si>
    <t>202101029026</t>
  </si>
  <si>
    <t>李桂娇</t>
  </si>
  <si>
    <t>202101029017</t>
  </si>
  <si>
    <t>刘远平</t>
  </si>
  <si>
    <t>202101029022</t>
  </si>
  <si>
    <t>江佳丽</t>
  </si>
  <si>
    <t>202101029016</t>
  </si>
  <si>
    <t>林鑫</t>
  </si>
  <si>
    <t>202101029011</t>
  </si>
  <si>
    <t>吴新枚</t>
  </si>
  <si>
    <t>202101029001</t>
  </si>
  <si>
    <t>何会娟</t>
  </si>
  <si>
    <t>202101029003</t>
  </si>
  <si>
    <t>张金兰</t>
  </si>
  <si>
    <t>202101029023</t>
  </si>
  <si>
    <t>周嘉嘉</t>
  </si>
  <si>
    <t>202101029020</t>
  </si>
  <si>
    <t>李耀</t>
  </si>
  <si>
    <t>202101029021</t>
  </si>
  <si>
    <t>林美芳</t>
  </si>
  <si>
    <t>202101029013</t>
  </si>
  <si>
    <t>阮玉霞</t>
  </si>
  <si>
    <t>202101029024</t>
  </si>
  <si>
    <t>熊素素</t>
  </si>
  <si>
    <t>202101029009</t>
  </si>
  <si>
    <t>晏碧梅</t>
  </si>
  <si>
    <t>202101029005</t>
  </si>
  <si>
    <t>王小丽</t>
  </si>
  <si>
    <t>202101029004</t>
  </si>
  <si>
    <t>唐金英</t>
  </si>
  <si>
    <t>202101029010</t>
  </si>
  <si>
    <t>张春宇</t>
  </si>
  <si>
    <t>202101029015</t>
  </si>
  <si>
    <t>王山花</t>
  </si>
  <si>
    <t>202101029012</t>
  </si>
  <si>
    <t>张旭娴</t>
  </si>
  <si>
    <t>202101029025</t>
  </si>
  <si>
    <t>陈龙夏</t>
  </si>
  <si>
    <t>202101029007</t>
  </si>
  <si>
    <t>罗春玲</t>
  </si>
  <si>
    <t>202101029029</t>
  </si>
  <si>
    <t>黄靖</t>
  </si>
  <si>
    <t>202101030008</t>
  </si>
  <si>
    <t>030基层幼儿园教师</t>
  </si>
  <si>
    <t>闫晓杨</t>
  </si>
  <si>
    <t>202101030010</t>
  </si>
  <si>
    <t>吴世超</t>
  </si>
  <si>
    <t>202101030003</t>
  </si>
  <si>
    <t>刘玲</t>
  </si>
  <si>
    <t>202101030001</t>
  </si>
  <si>
    <t>何聪娣</t>
  </si>
  <si>
    <t>202101030007</t>
  </si>
  <si>
    <t>张丹凤</t>
  </si>
  <si>
    <t>202101030002</t>
  </si>
  <si>
    <t>文艳芳</t>
  </si>
  <si>
    <t>202101030027</t>
  </si>
  <si>
    <t>潘堃梅</t>
  </si>
  <si>
    <t>202101030020</t>
  </si>
  <si>
    <t>尚洁</t>
  </si>
  <si>
    <t>202101030014</t>
  </si>
  <si>
    <t>何卫婷</t>
  </si>
  <si>
    <t>202101030025</t>
  </si>
  <si>
    <t>030基层幼儿园老师</t>
  </si>
  <si>
    <t>张见好</t>
  </si>
  <si>
    <t>202101030026</t>
  </si>
  <si>
    <t>黄子文</t>
  </si>
  <si>
    <t>202101030012</t>
  </si>
  <si>
    <t>邓淑桦</t>
  </si>
  <si>
    <t>202101030006</t>
  </si>
  <si>
    <t>周芳燕</t>
  </si>
  <si>
    <t>202101030011</t>
  </si>
  <si>
    <t>蔡金婷</t>
  </si>
  <si>
    <t>202101030013</t>
  </si>
  <si>
    <t>吴文艺</t>
  </si>
  <si>
    <t>202101030005</t>
  </si>
  <si>
    <t>郑晓萍</t>
  </si>
  <si>
    <t>202101030024</t>
  </si>
  <si>
    <t>刘丽珠</t>
  </si>
  <si>
    <t>202101030023</t>
  </si>
  <si>
    <t>林桂英</t>
  </si>
  <si>
    <t>202101030022</t>
  </si>
  <si>
    <t>林小萍</t>
  </si>
  <si>
    <t>202101030009</t>
  </si>
  <si>
    <t>沈秋怡</t>
  </si>
  <si>
    <t>202101030021</t>
  </si>
  <si>
    <t>潘嘉晨</t>
  </si>
  <si>
    <t>202101030004</t>
  </si>
  <si>
    <t>刘容锋</t>
  </si>
  <si>
    <t>202101032001</t>
  </si>
  <si>
    <t>032启智学校美术教师</t>
  </si>
  <si>
    <t>徐越</t>
  </si>
  <si>
    <t>202101032002</t>
  </si>
  <si>
    <t>朱黾睿</t>
  </si>
  <si>
    <t>202101032003</t>
  </si>
  <si>
    <t>张蕾</t>
  </si>
  <si>
    <t>202101033005</t>
  </si>
  <si>
    <t>033启智学校音乐教师</t>
  </si>
  <si>
    <t>谢镇波</t>
  </si>
  <si>
    <t>202101033002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</si>
</sst>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 "/>
  </numFmts>
  <fonts count="28">
    <font>
      <sz val="12"/>
      <name val="宋体"/>
      <charset val="134"/>
    </font>
    <font>
      <sz val="14"/>
      <name val="仿宋_GB2312"/>
      <charset val="134"/>
    </font>
    <font>
      <sz val="12"/>
      <name val="华文仿宋"/>
      <charset val="134"/>
    </font>
    <font>
      <sz val="14"/>
      <name val="华文仿宋"/>
      <charset val="134"/>
    </font>
    <font>
      <b/>
      <sz val="16"/>
      <name val="华文仿宋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EB9C"/>
        </patternFill>
      </fill>
    </dxf>
    <dxf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22"/>
  <sheetViews>
    <sheetView tabSelected="1" workbookViewId="0">
      <pane xSplit="2" ySplit="2" topLeftCell="C90" activePane="bottomRight" state="frozen"/>
      <selection/>
      <selection pane="topRight"/>
      <selection pane="bottomLeft"/>
      <selection pane="bottomRight" activeCell="G96" sqref="G96"/>
    </sheetView>
  </sheetViews>
  <sheetFormatPr defaultColWidth="9" defaultRowHeight="20.25"/>
  <cols>
    <col min="1" max="1" width="9.5" style="4" customWidth="1"/>
    <col min="2" max="2" width="6.125" style="5" customWidth="1"/>
    <col min="3" max="3" width="15.625" style="6" customWidth="1"/>
    <col min="4" max="6" width="8" style="6" customWidth="1"/>
    <col min="7" max="7" width="21.125" style="6" customWidth="1"/>
    <col min="8" max="8" width="8.625" style="6" customWidth="1"/>
    <col min="9" max="9" width="6.875" style="6" customWidth="1"/>
    <col min="10" max="10" width="9" style="2" customWidth="1"/>
    <col min="11" max="16372" width="9" style="2"/>
  </cols>
  <sheetData>
    <row r="1" ht="39.9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8" customHeight="1" spans="1:9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8" t="s">
        <v>7</v>
      </c>
      <c r="H2" s="8" t="s">
        <v>8</v>
      </c>
      <c r="I2" s="9" t="s">
        <v>9</v>
      </c>
    </row>
    <row r="3" s="1" customFormat="1" ht="18" customHeight="1" spans="1:9">
      <c r="A3" s="8" t="s">
        <v>10</v>
      </c>
      <c r="B3" s="8" t="s">
        <v>11</v>
      </c>
      <c r="C3" s="25" t="s">
        <v>12</v>
      </c>
      <c r="D3" s="10">
        <v>0</v>
      </c>
      <c r="E3" s="10">
        <v>80</v>
      </c>
      <c r="F3" s="10">
        <v>80</v>
      </c>
      <c r="G3" s="8" t="s">
        <v>13</v>
      </c>
      <c r="H3" s="8" t="s">
        <v>14</v>
      </c>
      <c r="I3" s="9" t="s">
        <v>15</v>
      </c>
    </row>
    <row r="4" s="2" customFormat="1" ht="21" customHeight="1" spans="1:9">
      <c r="A4" s="12" t="s">
        <v>16</v>
      </c>
      <c r="B4" s="12" t="s">
        <v>11</v>
      </c>
      <c r="C4" s="25" t="s">
        <v>17</v>
      </c>
      <c r="D4" s="13">
        <v>88</v>
      </c>
      <c r="E4" s="14">
        <v>83.9</v>
      </c>
      <c r="F4" s="13">
        <v>86.36</v>
      </c>
      <c r="G4" s="12" t="s">
        <v>18</v>
      </c>
      <c r="H4" s="12" t="s">
        <v>14</v>
      </c>
      <c r="I4" s="11"/>
    </row>
    <row r="5" s="2" customFormat="1" ht="21" customHeight="1" spans="1:9">
      <c r="A5" s="15" t="s">
        <v>19</v>
      </c>
      <c r="B5" s="8" t="s">
        <v>11</v>
      </c>
      <c r="C5" s="25" t="s">
        <v>20</v>
      </c>
      <c r="D5" s="13">
        <v>82.15</v>
      </c>
      <c r="E5" s="14">
        <v>79.1</v>
      </c>
      <c r="F5" s="13">
        <v>80.93</v>
      </c>
      <c r="G5" s="16" t="s">
        <v>18</v>
      </c>
      <c r="H5" s="16" t="s">
        <v>21</v>
      </c>
      <c r="I5" s="11"/>
    </row>
    <row r="6" s="2" customFormat="1" ht="21" customHeight="1" spans="1:9">
      <c r="A6" s="17" t="s">
        <v>22</v>
      </c>
      <c r="B6" s="17" t="s">
        <v>23</v>
      </c>
      <c r="C6" s="25" t="s">
        <v>24</v>
      </c>
      <c r="D6" s="13">
        <v>86</v>
      </c>
      <c r="E6" s="14">
        <v>74.3</v>
      </c>
      <c r="F6" s="13">
        <v>81.32</v>
      </c>
      <c r="G6" s="17" t="s">
        <v>25</v>
      </c>
      <c r="H6" s="17" t="s">
        <v>14</v>
      </c>
      <c r="I6" s="11"/>
    </row>
    <row r="7" s="2" customFormat="1" ht="21" customHeight="1" spans="1:9">
      <c r="A7" s="18" t="s">
        <v>26</v>
      </c>
      <c r="B7" s="17" t="s">
        <v>11</v>
      </c>
      <c r="C7" s="25" t="s">
        <v>27</v>
      </c>
      <c r="D7" s="13">
        <v>90.75</v>
      </c>
      <c r="E7" s="14">
        <v>93.4</v>
      </c>
      <c r="F7" s="13">
        <v>91.81</v>
      </c>
      <c r="G7" s="17" t="s">
        <v>28</v>
      </c>
      <c r="H7" s="17" t="s">
        <v>14</v>
      </c>
      <c r="I7" s="11"/>
    </row>
    <row r="8" s="2" customFormat="1" ht="21" customHeight="1" spans="1:9">
      <c r="A8" s="17" t="s">
        <v>29</v>
      </c>
      <c r="B8" s="17" t="s">
        <v>11</v>
      </c>
      <c r="C8" s="25" t="s">
        <v>30</v>
      </c>
      <c r="D8" s="13">
        <v>94.2</v>
      </c>
      <c r="E8" s="14">
        <v>87.2</v>
      </c>
      <c r="F8" s="13">
        <v>91.4</v>
      </c>
      <c r="G8" s="17" t="s">
        <v>28</v>
      </c>
      <c r="H8" s="17" t="s">
        <v>14</v>
      </c>
      <c r="I8" s="11"/>
    </row>
    <row r="9" s="2" customFormat="1" ht="21" customHeight="1" spans="1:9">
      <c r="A9" s="17" t="s">
        <v>31</v>
      </c>
      <c r="B9" s="17" t="s">
        <v>11</v>
      </c>
      <c r="C9" s="25" t="s">
        <v>32</v>
      </c>
      <c r="D9" s="13">
        <v>88.55</v>
      </c>
      <c r="E9" s="14">
        <v>92.2</v>
      </c>
      <c r="F9" s="13">
        <v>90.01</v>
      </c>
      <c r="G9" s="17" t="s">
        <v>28</v>
      </c>
      <c r="H9" s="17" t="s">
        <v>14</v>
      </c>
      <c r="I9" s="11"/>
    </row>
    <row r="10" s="2" customFormat="1" ht="21" customHeight="1" spans="1:9">
      <c r="A10" s="17" t="s">
        <v>33</v>
      </c>
      <c r="B10" s="17" t="s">
        <v>11</v>
      </c>
      <c r="C10" s="25" t="s">
        <v>34</v>
      </c>
      <c r="D10" s="13">
        <v>88.5</v>
      </c>
      <c r="E10" s="14">
        <v>91.2</v>
      </c>
      <c r="F10" s="13">
        <v>89.58</v>
      </c>
      <c r="G10" s="17" t="s">
        <v>28</v>
      </c>
      <c r="H10" s="17" t="s">
        <v>14</v>
      </c>
      <c r="I10" s="11"/>
    </row>
    <row r="11" s="2" customFormat="1" ht="21" customHeight="1" spans="1:9">
      <c r="A11" s="18" t="s">
        <v>35</v>
      </c>
      <c r="B11" s="17" t="s">
        <v>11</v>
      </c>
      <c r="C11" s="25" t="s">
        <v>36</v>
      </c>
      <c r="D11" s="13">
        <v>89</v>
      </c>
      <c r="E11" s="14">
        <v>88.1</v>
      </c>
      <c r="F11" s="13">
        <v>88.64</v>
      </c>
      <c r="G11" s="17" t="s">
        <v>28</v>
      </c>
      <c r="H11" s="17" t="s">
        <v>14</v>
      </c>
      <c r="I11" s="11"/>
    </row>
    <row r="12" s="2" customFormat="1" ht="21" customHeight="1" spans="1:9">
      <c r="A12" s="17" t="s">
        <v>37</v>
      </c>
      <c r="B12" s="17" t="s">
        <v>11</v>
      </c>
      <c r="C12" s="25" t="s">
        <v>38</v>
      </c>
      <c r="D12" s="13">
        <v>89.6</v>
      </c>
      <c r="E12" s="14">
        <v>87.1</v>
      </c>
      <c r="F12" s="13">
        <v>88.6</v>
      </c>
      <c r="G12" s="17" t="s">
        <v>28</v>
      </c>
      <c r="H12" s="17" t="s">
        <v>14</v>
      </c>
      <c r="I12" s="11"/>
    </row>
    <row r="13" s="2" customFormat="1" ht="21" customHeight="1" spans="1:9">
      <c r="A13" s="17" t="s">
        <v>39</v>
      </c>
      <c r="B13" s="17" t="s">
        <v>11</v>
      </c>
      <c r="C13" s="25" t="s">
        <v>40</v>
      </c>
      <c r="D13" s="13">
        <v>86.7</v>
      </c>
      <c r="E13" s="14">
        <v>89.2</v>
      </c>
      <c r="F13" s="13">
        <v>87.7</v>
      </c>
      <c r="G13" s="17" t="s">
        <v>28</v>
      </c>
      <c r="H13" s="17" t="s">
        <v>14</v>
      </c>
      <c r="I13" s="11"/>
    </row>
    <row r="14" s="2" customFormat="1" ht="21" customHeight="1" spans="1:9">
      <c r="A14" s="19" t="s">
        <v>41</v>
      </c>
      <c r="B14" s="20" t="s">
        <v>11</v>
      </c>
      <c r="C14" s="25" t="s">
        <v>42</v>
      </c>
      <c r="D14" s="13">
        <v>84.2</v>
      </c>
      <c r="E14" s="14">
        <v>91.8</v>
      </c>
      <c r="F14" s="13">
        <v>87.24</v>
      </c>
      <c r="G14" s="17" t="s">
        <v>28</v>
      </c>
      <c r="H14" s="17" t="s">
        <v>14</v>
      </c>
      <c r="I14" s="11"/>
    </row>
    <row r="15" s="2" customFormat="1" ht="21" customHeight="1" spans="1:9">
      <c r="A15" s="17" t="s">
        <v>43</v>
      </c>
      <c r="B15" s="17" t="s">
        <v>11</v>
      </c>
      <c r="C15" s="25" t="s">
        <v>44</v>
      </c>
      <c r="D15" s="13">
        <v>85.15</v>
      </c>
      <c r="E15" s="14">
        <v>86.5</v>
      </c>
      <c r="F15" s="13">
        <v>85.69</v>
      </c>
      <c r="G15" s="17" t="s">
        <v>28</v>
      </c>
      <c r="H15" s="17" t="s">
        <v>21</v>
      </c>
      <c r="I15" s="11"/>
    </row>
    <row r="16" s="2" customFormat="1" ht="21" customHeight="1" spans="1:9">
      <c r="A16" s="17" t="s">
        <v>45</v>
      </c>
      <c r="B16" s="17" t="s">
        <v>11</v>
      </c>
      <c r="C16" s="25" t="s">
        <v>46</v>
      </c>
      <c r="D16" s="13">
        <v>84.15</v>
      </c>
      <c r="E16" s="14">
        <v>87.3</v>
      </c>
      <c r="F16" s="13">
        <v>85.41</v>
      </c>
      <c r="G16" s="17" t="s">
        <v>28</v>
      </c>
      <c r="H16" s="17" t="s">
        <v>21</v>
      </c>
      <c r="I16" s="11"/>
    </row>
    <row r="17" s="2" customFormat="1" ht="21" customHeight="1" spans="1:9">
      <c r="A17" s="17" t="s">
        <v>47</v>
      </c>
      <c r="B17" s="17" t="s">
        <v>11</v>
      </c>
      <c r="C17" s="25" t="s">
        <v>48</v>
      </c>
      <c r="D17" s="13">
        <v>83.6</v>
      </c>
      <c r="E17" s="14">
        <v>87.8</v>
      </c>
      <c r="F17" s="13">
        <v>85.28</v>
      </c>
      <c r="G17" s="17" t="s">
        <v>28</v>
      </c>
      <c r="H17" s="17" t="s">
        <v>21</v>
      </c>
      <c r="I17" s="11"/>
    </row>
    <row r="18" s="2" customFormat="1" ht="21" customHeight="1" spans="1:9">
      <c r="A18" s="17" t="s">
        <v>49</v>
      </c>
      <c r="B18" s="17" t="s">
        <v>11</v>
      </c>
      <c r="C18" s="25" t="s">
        <v>50</v>
      </c>
      <c r="D18" s="13">
        <v>83.55</v>
      </c>
      <c r="E18" s="14">
        <v>84</v>
      </c>
      <c r="F18" s="13">
        <v>83.73</v>
      </c>
      <c r="G18" s="17" t="s">
        <v>28</v>
      </c>
      <c r="H18" s="17" t="s">
        <v>21</v>
      </c>
      <c r="I18" s="11"/>
    </row>
    <row r="19" ht="21" customHeight="1" spans="1:9">
      <c r="A19" s="18" t="s">
        <v>51</v>
      </c>
      <c r="B19" s="17" t="s">
        <v>11</v>
      </c>
      <c r="C19" s="25" t="s">
        <v>52</v>
      </c>
      <c r="D19" s="13">
        <v>81.7</v>
      </c>
      <c r="E19" s="14">
        <v>86.6</v>
      </c>
      <c r="F19" s="13">
        <v>83.66</v>
      </c>
      <c r="G19" s="17" t="s">
        <v>28</v>
      </c>
      <c r="H19" s="17" t="s">
        <v>21</v>
      </c>
      <c r="I19" s="11"/>
    </row>
    <row r="20" ht="21" customHeight="1" spans="1:9">
      <c r="A20" s="15" t="s">
        <v>53</v>
      </c>
      <c r="B20" s="8" t="s">
        <v>11</v>
      </c>
      <c r="C20" s="25" t="s">
        <v>54</v>
      </c>
      <c r="D20" s="13">
        <v>91.95</v>
      </c>
      <c r="E20" s="14">
        <v>0</v>
      </c>
      <c r="F20" s="13">
        <v>55.17</v>
      </c>
      <c r="G20" s="16" t="s">
        <v>28</v>
      </c>
      <c r="H20" s="17" t="s">
        <v>21</v>
      </c>
      <c r="I20" s="22" t="s">
        <v>55</v>
      </c>
    </row>
    <row r="21" ht="21" customHeight="1" spans="1:9">
      <c r="A21" s="12" t="s">
        <v>56</v>
      </c>
      <c r="B21" s="12" t="s">
        <v>11</v>
      </c>
      <c r="C21" s="25" t="s">
        <v>57</v>
      </c>
      <c r="D21" s="13">
        <v>88.65</v>
      </c>
      <c r="E21" s="14">
        <v>0</v>
      </c>
      <c r="F21" s="13">
        <v>53.19</v>
      </c>
      <c r="G21" s="12" t="s">
        <v>28</v>
      </c>
      <c r="H21" s="17" t="s">
        <v>21</v>
      </c>
      <c r="I21" s="22" t="s">
        <v>55</v>
      </c>
    </row>
    <row r="22" ht="21" customHeight="1" spans="1:9">
      <c r="A22" s="19" t="s">
        <v>58</v>
      </c>
      <c r="B22" s="19" t="s">
        <v>23</v>
      </c>
      <c r="C22" s="25" t="s">
        <v>59</v>
      </c>
      <c r="D22" s="13">
        <v>83.45</v>
      </c>
      <c r="E22" s="14">
        <v>0</v>
      </c>
      <c r="F22" s="13">
        <v>50.07</v>
      </c>
      <c r="G22" s="19" t="s">
        <v>28</v>
      </c>
      <c r="H22" s="17" t="s">
        <v>21</v>
      </c>
      <c r="I22" s="22" t="s">
        <v>55</v>
      </c>
    </row>
    <row r="23" ht="21" customHeight="1" spans="1:9">
      <c r="A23" s="15" t="s">
        <v>60</v>
      </c>
      <c r="B23" s="8" t="s">
        <v>11</v>
      </c>
      <c r="C23" s="25" t="s">
        <v>61</v>
      </c>
      <c r="D23" s="13">
        <v>79.05</v>
      </c>
      <c r="E23" s="14">
        <v>0</v>
      </c>
      <c r="F23" s="13">
        <v>47.43</v>
      </c>
      <c r="G23" s="16" t="s">
        <v>28</v>
      </c>
      <c r="H23" s="17" t="s">
        <v>21</v>
      </c>
      <c r="I23" s="22" t="s">
        <v>55</v>
      </c>
    </row>
    <row r="24" ht="21" customHeight="1" spans="1:9">
      <c r="A24" s="17" t="s">
        <v>62</v>
      </c>
      <c r="B24" s="17" t="s">
        <v>11</v>
      </c>
      <c r="C24" s="25" t="s">
        <v>63</v>
      </c>
      <c r="D24" s="13">
        <v>75.4</v>
      </c>
      <c r="E24" s="14">
        <v>0</v>
      </c>
      <c r="F24" s="13">
        <v>45.24</v>
      </c>
      <c r="G24" s="17" t="s">
        <v>28</v>
      </c>
      <c r="H24" s="17" t="s">
        <v>21</v>
      </c>
      <c r="I24" s="22" t="s">
        <v>55</v>
      </c>
    </row>
    <row r="25" ht="21" customHeight="1" spans="1:9">
      <c r="A25" s="17" t="s">
        <v>64</v>
      </c>
      <c r="B25" s="17" t="s">
        <v>11</v>
      </c>
      <c r="C25" s="25" t="s">
        <v>65</v>
      </c>
      <c r="D25" s="13">
        <v>89.55</v>
      </c>
      <c r="E25" s="14">
        <v>84.4</v>
      </c>
      <c r="F25" s="13">
        <v>87.49</v>
      </c>
      <c r="G25" s="17" t="s">
        <v>66</v>
      </c>
      <c r="H25" s="17" t="s">
        <v>14</v>
      </c>
      <c r="I25" s="11"/>
    </row>
    <row r="26" ht="21" customHeight="1" spans="1:9">
      <c r="A26" s="15" t="s">
        <v>67</v>
      </c>
      <c r="B26" s="8" t="s">
        <v>11</v>
      </c>
      <c r="C26" s="25" t="s">
        <v>68</v>
      </c>
      <c r="D26" s="13">
        <v>95.25</v>
      </c>
      <c r="E26" s="14">
        <v>75.6</v>
      </c>
      <c r="F26" s="13">
        <v>87.39</v>
      </c>
      <c r="G26" s="16" t="s">
        <v>66</v>
      </c>
      <c r="H26" s="17" t="s">
        <v>14</v>
      </c>
      <c r="I26" s="11"/>
    </row>
    <row r="27" ht="21" customHeight="1" spans="1:9">
      <c r="A27" s="17" t="s">
        <v>69</v>
      </c>
      <c r="B27" s="17" t="s">
        <v>11</v>
      </c>
      <c r="C27" s="25" t="s">
        <v>70</v>
      </c>
      <c r="D27" s="13">
        <v>91.95</v>
      </c>
      <c r="E27" s="14">
        <v>80.4</v>
      </c>
      <c r="F27" s="13">
        <v>87.33</v>
      </c>
      <c r="G27" s="17" t="s">
        <v>66</v>
      </c>
      <c r="H27" s="17" t="s">
        <v>14</v>
      </c>
      <c r="I27" s="11"/>
    </row>
    <row r="28" ht="21" customHeight="1" spans="1:9">
      <c r="A28" s="18" t="s">
        <v>71</v>
      </c>
      <c r="B28" s="17" t="s">
        <v>11</v>
      </c>
      <c r="C28" s="25" t="s">
        <v>72</v>
      </c>
      <c r="D28" s="13">
        <v>88.85</v>
      </c>
      <c r="E28" s="14">
        <v>81.8</v>
      </c>
      <c r="F28" s="13">
        <v>86.03</v>
      </c>
      <c r="G28" s="17" t="s">
        <v>66</v>
      </c>
      <c r="H28" s="17" t="s">
        <v>14</v>
      </c>
      <c r="I28" s="11"/>
    </row>
    <row r="29" ht="21" customHeight="1" spans="1:9">
      <c r="A29" s="17" t="s">
        <v>73</v>
      </c>
      <c r="B29" s="17" t="s">
        <v>11</v>
      </c>
      <c r="C29" s="25" t="s">
        <v>74</v>
      </c>
      <c r="D29" s="13">
        <v>90.8</v>
      </c>
      <c r="E29" s="14">
        <v>78</v>
      </c>
      <c r="F29" s="13">
        <v>85.68</v>
      </c>
      <c r="G29" s="17" t="s">
        <v>66</v>
      </c>
      <c r="H29" s="17" t="s">
        <v>14</v>
      </c>
      <c r="I29" s="11"/>
    </row>
    <row r="30" ht="21" customHeight="1" spans="1:9">
      <c r="A30" s="17" t="s">
        <v>75</v>
      </c>
      <c r="B30" s="17" t="s">
        <v>11</v>
      </c>
      <c r="C30" s="25" t="s">
        <v>76</v>
      </c>
      <c r="D30" s="13">
        <v>90.25</v>
      </c>
      <c r="E30" s="14">
        <v>78.8</v>
      </c>
      <c r="F30" s="13">
        <v>85.67</v>
      </c>
      <c r="G30" s="17" t="s">
        <v>66</v>
      </c>
      <c r="H30" s="17" t="s">
        <v>14</v>
      </c>
      <c r="I30" s="11"/>
    </row>
    <row r="31" ht="21" customHeight="1" spans="1:9">
      <c r="A31" s="17" t="s">
        <v>77</v>
      </c>
      <c r="B31" s="17" t="s">
        <v>11</v>
      </c>
      <c r="C31" s="25" t="s">
        <v>78</v>
      </c>
      <c r="D31" s="13">
        <v>88.6</v>
      </c>
      <c r="E31" s="14">
        <v>80.2</v>
      </c>
      <c r="F31" s="13">
        <v>85.24</v>
      </c>
      <c r="G31" s="17" t="s">
        <v>66</v>
      </c>
      <c r="H31" s="17" t="s">
        <v>14</v>
      </c>
      <c r="I31" s="11"/>
    </row>
    <row r="32" ht="21" customHeight="1" spans="1:9">
      <c r="A32" s="17" t="s">
        <v>79</v>
      </c>
      <c r="B32" s="17" t="s">
        <v>11</v>
      </c>
      <c r="C32" s="25" t="s">
        <v>80</v>
      </c>
      <c r="D32" s="13">
        <v>86.95</v>
      </c>
      <c r="E32" s="14">
        <v>82.6</v>
      </c>
      <c r="F32" s="13">
        <v>85.21</v>
      </c>
      <c r="G32" s="17" t="s">
        <v>66</v>
      </c>
      <c r="H32" s="17" t="s">
        <v>14</v>
      </c>
      <c r="I32" s="11"/>
    </row>
    <row r="33" ht="21" customHeight="1" spans="1:9">
      <c r="A33" s="17" t="s">
        <v>81</v>
      </c>
      <c r="B33" s="17" t="s">
        <v>11</v>
      </c>
      <c r="C33" s="25" t="s">
        <v>82</v>
      </c>
      <c r="D33" s="13">
        <v>88.85</v>
      </c>
      <c r="E33" s="14">
        <v>79.2</v>
      </c>
      <c r="F33" s="13">
        <v>84.99</v>
      </c>
      <c r="G33" s="17" t="s">
        <v>66</v>
      </c>
      <c r="H33" s="17" t="s">
        <v>21</v>
      </c>
      <c r="I33" s="11"/>
    </row>
    <row r="34" ht="21" customHeight="1" spans="1:9">
      <c r="A34" s="17" t="s">
        <v>83</v>
      </c>
      <c r="B34" s="17" t="s">
        <v>11</v>
      </c>
      <c r="C34" s="25" t="s">
        <v>84</v>
      </c>
      <c r="D34" s="13">
        <v>85.7</v>
      </c>
      <c r="E34" s="14">
        <v>83.4</v>
      </c>
      <c r="F34" s="13">
        <v>84.78</v>
      </c>
      <c r="G34" s="17" t="s">
        <v>66</v>
      </c>
      <c r="H34" s="17" t="s">
        <v>21</v>
      </c>
      <c r="I34" s="11"/>
    </row>
    <row r="35" ht="21" customHeight="1" spans="1:9">
      <c r="A35" s="17" t="s">
        <v>85</v>
      </c>
      <c r="B35" s="17" t="s">
        <v>11</v>
      </c>
      <c r="C35" s="25" t="s">
        <v>86</v>
      </c>
      <c r="D35" s="13">
        <v>91.05</v>
      </c>
      <c r="E35" s="14">
        <v>74.8</v>
      </c>
      <c r="F35" s="13">
        <v>84.55</v>
      </c>
      <c r="G35" s="17" t="s">
        <v>66</v>
      </c>
      <c r="H35" s="17" t="s">
        <v>21</v>
      </c>
      <c r="I35" s="11"/>
    </row>
    <row r="36" ht="21" customHeight="1" spans="1:9">
      <c r="A36" s="18" t="s">
        <v>87</v>
      </c>
      <c r="B36" s="17" t="s">
        <v>11</v>
      </c>
      <c r="C36" s="25" t="s">
        <v>88</v>
      </c>
      <c r="D36" s="13">
        <v>86.9</v>
      </c>
      <c r="E36" s="14">
        <v>79.8</v>
      </c>
      <c r="F36" s="13">
        <v>84.06</v>
      </c>
      <c r="G36" s="17" t="s">
        <v>66</v>
      </c>
      <c r="H36" s="17" t="s">
        <v>21</v>
      </c>
      <c r="I36" s="11"/>
    </row>
    <row r="37" ht="21" customHeight="1" spans="1:9">
      <c r="A37" s="12" t="s">
        <v>89</v>
      </c>
      <c r="B37" s="12" t="s">
        <v>11</v>
      </c>
      <c r="C37" s="25" t="s">
        <v>90</v>
      </c>
      <c r="D37" s="13">
        <v>88.85</v>
      </c>
      <c r="E37" s="14">
        <v>75.8</v>
      </c>
      <c r="F37" s="13">
        <v>83.63</v>
      </c>
      <c r="G37" s="12" t="s">
        <v>66</v>
      </c>
      <c r="H37" s="17" t="s">
        <v>21</v>
      </c>
      <c r="I37" s="11"/>
    </row>
    <row r="38" ht="21" customHeight="1" spans="1:9">
      <c r="A38" s="17" t="s">
        <v>91</v>
      </c>
      <c r="B38" s="17" t="s">
        <v>23</v>
      </c>
      <c r="C38" s="25" t="s">
        <v>92</v>
      </c>
      <c r="D38" s="13">
        <v>82.55</v>
      </c>
      <c r="E38" s="14">
        <v>85.2</v>
      </c>
      <c r="F38" s="13">
        <v>83.61</v>
      </c>
      <c r="G38" s="17" t="s">
        <v>66</v>
      </c>
      <c r="H38" s="17" t="s">
        <v>21</v>
      </c>
      <c r="I38" s="11"/>
    </row>
    <row r="39" ht="21" customHeight="1" spans="1:9">
      <c r="A39" s="18" t="s">
        <v>93</v>
      </c>
      <c r="B39" s="17" t="s">
        <v>11</v>
      </c>
      <c r="C39" s="25" t="s">
        <v>94</v>
      </c>
      <c r="D39" s="13">
        <v>85.35</v>
      </c>
      <c r="E39" s="14">
        <v>80</v>
      </c>
      <c r="F39" s="13">
        <v>83.21</v>
      </c>
      <c r="G39" s="17" t="s">
        <v>66</v>
      </c>
      <c r="H39" s="17" t="s">
        <v>21</v>
      </c>
      <c r="I39" s="11"/>
    </row>
    <row r="40" ht="21" customHeight="1" spans="1:9">
      <c r="A40" s="17" t="s">
        <v>95</v>
      </c>
      <c r="B40" s="17" t="s">
        <v>11</v>
      </c>
      <c r="C40" s="25" t="s">
        <v>96</v>
      </c>
      <c r="D40" s="13">
        <v>84.7</v>
      </c>
      <c r="E40" s="14">
        <v>77.6</v>
      </c>
      <c r="F40" s="13">
        <v>81.86</v>
      </c>
      <c r="G40" s="17" t="s">
        <v>66</v>
      </c>
      <c r="H40" s="17" t="s">
        <v>21</v>
      </c>
      <c r="I40" s="11"/>
    </row>
    <row r="41" ht="21" customHeight="1" spans="1:9">
      <c r="A41" s="17" t="s">
        <v>97</v>
      </c>
      <c r="B41" s="17" t="s">
        <v>11</v>
      </c>
      <c r="C41" s="25" t="s">
        <v>98</v>
      </c>
      <c r="D41" s="13">
        <v>81.7</v>
      </c>
      <c r="E41" s="14">
        <v>79.2</v>
      </c>
      <c r="F41" s="13">
        <v>80.7</v>
      </c>
      <c r="G41" s="17" t="s">
        <v>66</v>
      </c>
      <c r="H41" s="17" t="s">
        <v>21</v>
      </c>
      <c r="I41" s="11"/>
    </row>
    <row r="42" ht="21" customHeight="1" spans="1:9">
      <c r="A42" s="17" t="s">
        <v>99</v>
      </c>
      <c r="B42" s="17" t="s">
        <v>11</v>
      </c>
      <c r="C42" s="25" t="s">
        <v>100</v>
      </c>
      <c r="D42" s="13">
        <v>83.5</v>
      </c>
      <c r="E42" s="14">
        <v>76.2</v>
      </c>
      <c r="F42" s="13">
        <v>80.58</v>
      </c>
      <c r="G42" s="17" t="s">
        <v>66</v>
      </c>
      <c r="H42" s="17" t="s">
        <v>21</v>
      </c>
      <c r="I42" s="11"/>
    </row>
    <row r="43" ht="21" customHeight="1" spans="1:9">
      <c r="A43" s="18" t="s">
        <v>101</v>
      </c>
      <c r="B43" s="17" t="s">
        <v>11</v>
      </c>
      <c r="C43" s="25" t="s">
        <v>102</v>
      </c>
      <c r="D43" s="13">
        <v>79.1</v>
      </c>
      <c r="E43" s="14">
        <v>80.2</v>
      </c>
      <c r="F43" s="13">
        <v>79.54</v>
      </c>
      <c r="G43" s="17" t="s">
        <v>103</v>
      </c>
      <c r="H43" s="17" t="s">
        <v>21</v>
      </c>
      <c r="I43" s="11"/>
    </row>
    <row r="44" ht="21" customHeight="1" spans="1:9">
      <c r="A44" s="18" t="s">
        <v>104</v>
      </c>
      <c r="B44" s="17" t="s">
        <v>11</v>
      </c>
      <c r="C44" s="25" t="s">
        <v>105</v>
      </c>
      <c r="D44" s="13">
        <v>82.5</v>
      </c>
      <c r="E44" s="14">
        <v>75.1</v>
      </c>
      <c r="F44" s="13">
        <v>79.54</v>
      </c>
      <c r="G44" s="17" t="s">
        <v>66</v>
      </c>
      <c r="H44" s="17" t="s">
        <v>21</v>
      </c>
      <c r="I44" s="11"/>
    </row>
    <row r="45" ht="21" customHeight="1" spans="1:9">
      <c r="A45" s="17" t="s">
        <v>106</v>
      </c>
      <c r="B45" s="17" t="s">
        <v>11</v>
      </c>
      <c r="C45" s="25" t="s">
        <v>107</v>
      </c>
      <c r="D45" s="13">
        <v>78.55</v>
      </c>
      <c r="E45" s="14">
        <v>80.2</v>
      </c>
      <c r="F45" s="13">
        <v>79.21</v>
      </c>
      <c r="G45" s="17" t="s">
        <v>66</v>
      </c>
      <c r="H45" s="17" t="s">
        <v>21</v>
      </c>
      <c r="I45" s="11"/>
    </row>
    <row r="46" ht="21" customHeight="1" spans="1:9">
      <c r="A46" s="18" t="s">
        <v>108</v>
      </c>
      <c r="B46" s="17" t="s">
        <v>11</v>
      </c>
      <c r="C46" s="25" t="s">
        <v>109</v>
      </c>
      <c r="D46" s="13">
        <v>82.3</v>
      </c>
      <c r="E46" s="14">
        <v>73</v>
      </c>
      <c r="F46" s="13">
        <v>78.58</v>
      </c>
      <c r="G46" s="17" t="s">
        <v>66</v>
      </c>
      <c r="H46" s="17" t="s">
        <v>21</v>
      </c>
      <c r="I46" s="11"/>
    </row>
    <row r="47" ht="21" customHeight="1" spans="1:9">
      <c r="A47" s="15" t="s">
        <v>110</v>
      </c>
      <c r="B47" s="8" t="s">
        <v>11</v>
      </c>
      <c r="C47" s="25" t="s">
        <v>111</v>
      </c>
      <c r="D47" s="13">
        <v>91.75</v>
      </c>
      <c r="E47" s="14">
        <v>0</v>
      </c>
      <c r="F47" s="13">
        <v>55.05</v>
      </c>
      <c r="G47" s="16" t="s">
        <v>66</v>
      </c>
      <c r="H47" s="17" t="s">
        <v>21</v>
      </c>
      <c r="I47" s="22" t="s">
        <v>55</v>
      </c>
    </row>
    <row r="48" ht="21" customHeight="1" spans="1:9">
      <c r="A48" s="17" t="s">
        <v>112</v>
      </c>
      <c r="B48" s="17" t="s">
        <v>11</v>
      </c>
      <c r="C48" s="25" t="s">
        <v>113</v>
      </c>
      <c r="D48" s="13">
        <v>79.95</v>
      </c>
      <c r="E48" s="14">
        <v>0</v>
      </c>
      <c r="F48" s="13">
        <v>47.97</v>
      </c>
      <c r="G48" s="17" t="s">
        <v>66</v>
      </c>
      <c r="H48" s="17" t="s">
        <v>21</v>
      </c>
      <c r="I48" s="22" t="s">
        <v>55</v>
      </c>
    </row>
    <row r="49" ht="21" customHeight="1" spans="1:9">
      <c r="A49" s="17" t="s">
        <v>114</v>
      </c>
      <c r="B49" s="17" t="s">
        <v>11</v>
      </c>
      <c r="C49" s="25" t="s">
        <v>115</v>
      </c>
      <c r="D49" s="13">
        <v>93.05</v>
      </c>
      <c r="E49" s="14">
        <v>91.8</v>
      </c>
      <c r="F49" s="13">
        <v>92.55</v>
      </c>
      <c r="G49" s="17" t="s">
        <v>116</v>
      </c>
      <c r="H49" s="17" t="s">
        <v>14</v>
      </c>
      <c r="I49" s="11"/>
    </row>
    <row r="50" ht="21" customHeight="1" spans="1:9">
      <c r="A50" s="19" t="s">
        <v>117</v>
      </c>
      <c r="B50" s="20" t="s">
        <v>11</v>
      </c>
      <c r="C50" s="25" t="s">
        <v>118</v>
      </c>
      <c r="D50" s="13">
        <v>91.7</v>
      </c>
      <c r="E50" s="14">
        <v>90.1</v>
      </c>
      <c r="F50" s="13">
        <v>91.06</v>
      </c>
      <c r="G50" s="21" t="s">
        <v>116</v>
      </c>
      <c r="H50" s="17" t="s">
        <v>14</v>
      </c>
      <c r="I50" s="11"/>
    </row>
    <row r="51" ht="21" customHeight="1" spans="1:9">
      <c r="A51" s="17" t="s">
        <v>119</v>
      </c>
      <c r="B51" s="17" t="s">
        <v>11</v>
      </c>
      <c r="C51" s="25" t="s">
        <v>120</v>
      </c>
      <c r="D51" s="13">
        <v>88.25</v>
      </c>
      <c r="E51" s="14">
        <v>90.2</v>
      </c>
      <c r="F51" s="13">
        <v>89.03</v>
      </c>
      <c r="G51" s="17" t="s">
        <v>116</v>
      </c>
      <c r="H51" s="17" t="s">
        <v>14</v>
      </c>
      <c r="I51" s="11"/>
    </row>
    <row r="52" ht="21" customHeight="1" spans="1:9">
      <c r="A52" s="18" t="s">
        <v>121</v>
      </c>
      <c r="B52" s="17" t="s">
        <v>11</v>
      </c>
      <c r="C52" s="25" t="s">
        <v>122</v>
      </c>
      <c r="D52" s="13">
        <v>86.7</v>
      </c>
      <c r="E52" s="14">
        <v>89.9</v>
      </c>
      <c r="F52" s="13">
        <v>87.98</v>
      </c>
      <c r="G52" s="17" t="s">
        <v>116</v>
      </c>
      <c r="H52" s="17" t="s">
        <v>14</v>
      </c>
      <c r="I52" s="11"/>
    </row>
    <row r="53" ht="21" customHeight="1" spans="1:9">
      <c r="A53" s="17" t="s">
        <v>123</v>
      </c>
      <c r="B53" s="17" t="s">
        <v>11</v>
      </c>
      <c r="C53" s="25" t="s">
        <v>124</v>
      </c>
      <c r="D53" s="13">
        <v>87.3</v>
      </c>
      <c r="E53" s="14">
        <v>89</v>
      </c>
      <c r="F53" s="13">
        <v>87.98</v>
      </c>
      <c r="G53" s="17" t="s">
        <v>116</v>
      </c>
      <c r="H53" s="17" t="s">
        <v>14</v>
      </c>
      <c r="I53" s="11"/>
    </row>
    <row r="54" ht="21" customHeight="1" spans="1:9">
      <c r="A54" s="17" t="s">
        <v>125</v>
      </c>
      <c r="B54" s="17" t="s">
        <v>11</v>
      </c>
      <c r="C54" s="25" t="s">
        <v>126</v>
      </c>
      <c r="D54" s="13">
        <v>86.35</v>
      </c>
      <c r="E54" s="14">
        <v>90.1</v>
      </c>
      <c r="F54" s="13">
        <v>87.85</v>
      </c>
      <c r="G54" s="17" t="s">
        <v>116</v>
      </c>
      <c r="H54" s="17" t="s">
        <v>14</v>
      </c>
      <c r="I54" s="11"/>
    </row>
    <row r="55" ht="21" customHeight="1" spans="1:9">
      <c r="A55" s="18" t="s">
        <v>127</v>
      </c>
      <c r="B55" s="17" t="s">
        <v>11</v>
      </c>
      <c r="C55" s="25" t="s">
        <v>128</v>
      </c>
      <c r="D55" s="13">
        <v>87.3</v>
      </c>
      <c r="E55" s="14">
        <v>87.6</v>
      </c>
      <c r="F55" s="13">
        <v>87.42</v>
      </c>
      <c r="G55" s="17" t="s">
        <v>116</v>
      </c>
      <c r="H55" s="17" t="s">
        <v>14</v>
      </c>
      <c r="I55" s="11"/>
    </row>
    <row r="56" ht="21" customHeight="1" spans="1:9">
      <c r="A56" s="17" t="s">
        <v>129</v>
      </c>
      <c r="B56" s="17" t="s">
        <v>11</v>
      </c>
      <c r="C56" s="25" t="s">
        <v>130</v>
      </c>
      <c r="D56" s="13">
        <v>84.45</v>
      </c>
      <c r="E56" s="14">
        <v>91.4</v>
      </c>
      <c r="F56" s="13">
        <v>87.23</v>
      </c>
      <c r="G56" s="17" t="s">
        <v>116</v>
      </c>
      <c r="H56" s="17" t="s">
        <v>14</v>
      </c>
      <c r="I56" s="11"/>
    </row>
    <row r="57" ht="21" customHeight="1" spans="1:9">
      <c r="A57" s="18" t="s">
        <v>131</v>
      </c>
      <c r="B57" s="17" t="s">
        <v>11</v>
      </c>
      <c r="C57" s="25" t="s">
        <v>132</v>
      </c>
      <c r="D57" s="13">
        <v>84.05</v>
      </c>
      <c r="E57" s="14">
        <v>91.8</v>
      </c>
      <c r="F57" s="13">
        <v>87.15</v>
      </c>
      <c r="G57" s="17" t="s">
        <v>116</v>
      </c>
      <c r="H57" s="17" t="s">
        <v>14</v>
      </c>
      <c r="I57" s="11"/>
    </row>
    <row r="58" ht="21" customHeight="1" spans="1:9">
      <c r="A58" s="17" t="s">
        <v>133</v>
      </c>
      <c r="B58" s="17" t="s">
        <v>23</v>
      </c>
      <c r="C58" s="25" t="s">
        <v>134</v>
      </c>
      <c r="D58" s="13">
        <v>84.45</v>
      </c>
      <c r="E58" s="14">
        <v>90.2</v>
      </c>
      <c r="F58" s="13">
        <v>86.75</v>
      </c>
      <c r="G58" s="17" t="s">
        <v>116</v>
      </c>
      <c r="H58" s="17" t="s">
        <v>14</v>
      </c>
      <c r="I58" s="11"/>
    </row>
    <row r="59" ht="21" customHeight="1" spans="1:9">
      <c r="A59" s="15" t="s">
        <v>135</v>
      </c>
      <c r="B59" s="8" t="s">
        <v>11</v>
      </c>
      <c r="C59" s="25" t="s">
        <v>136</v>
      </c>
      <c r="D59" s="13">
        <v>84.75</v>
      </c>
      <c r="E59" s="14">
        <v>89.1</v>
      </c>
      <c r="F59" s="13">
        <v>86.49</v>
      </c>
      <c r="G59" s="16" t="s">
        <v>116</v>
      </c>
      <c r="H59" s="16" t="s">
        <v>21</v>
      </c>
      <c r="I59" s="11"/>
    </row>
    <row r="60" ht="21" customHeight="1" spans="1:9">
      <c r="A60" s="17" t="s">
        <v>137</v>
      </c>
      <c r="B60" s="17" t="s">
        <v>11</v>
      </c>
      <c r="C60" s="25" t="s">
        <v>138</v>
      </c>
      <c r="D60" s="13">
        <v>84.8</v>
      </c>
      <c r="E60" s="14">
        <v>88</v>
      </c>
      <c r="F60" s="13">
        <v>86.08</v>
      </c>
      <c r="G60" s="17" t="s">
        <v>116</v>
      </c>
      <c r="H60" s="16" t="s">
        <v>21</v>
      </c>
      <c r="I60" s="11"/>
    </row>
    <row r="61" ht="21" customHeight="1" spans="1:9">
      <c r="A61" s="12" t="s">
        <v>139</v>
      </c>
      <c r="B61" s="12" t="s">
        <v>11</v>
      </c>
      <c r="C61" s="25" t="s">
        <v>140</v>
      </c>
      <c r="D61" s="13">
        <v>83.8</v>
      </c>
      <c r="E61" s="14">
        <v>89.2</v>
      </c>
      <c r="F61" s="13">
        <v>85.96</v>
      </c>
      <c r="G61" s="17" t="s">
        <v>116</v>
      </c>
      <c r="H61" s="16" t="s">
        <v>21</v>
      </c>
      <c r="I61" s="11"/>
    </row>
    <row r="62" ht="21" customHeight="1" spans="1:9">
      <c r="A62" s="18" t="s">
        <v>141</v>
      </c>
      <c r="B62" s="17" t="s">
        <v>11</v>
      </c>
      <c r="C62" s="25" t="s">
        <v>142</v>
      </c>
      <c r="D62" s="13">
        <v>84.2</v>
      </c>
      <c r="E62" s="14">
        <v>88.4</v>
      </c>
      <c r="F62" s="13">
        <v>85.88</v>
      </c>
      <c r="G62" s="17" t="s">
        <v>116</v>
      </c>
      <c r="H62" s="16" t="s">
        <v>21</v>
      </c>
      <c r="I62" s="11"/>
    </row>
    <row r="63" ht="21" customHeight="1" spans="1:9">
      <c r="A63" s="12" t="s">
        <v>143</v>
      </c>
      <c r="B63" s="12" t="s">
        <v>11</v>
      </c>
      <c r="C63" s="25" t="s">
        <v>144</v>
      </c>
      <c r="D63" s="13">
        <v>80.35</v>
      </c>
      <c r="E63" s="14">
        <v>91.8</v>
      </c>
      <c r="F63" s="13">
        <v>84.93</v>
      </c>
      <c r="G63" s="17" t="s">
        <v>145</v>
      </c>
      <c r="H63" s="16" t="s">
        <v>21</v>
      </c>
      <c r="I63" s="11"/>
    </row>
    <row r="64" ht="21" customHeight="1" spans="1:9">
      <c r="A64" s="17" t="s">
        <v>146</v>
      </c>
      <c r="B64" s="17" t="s">
        <v>11</v>
      </c>
      <c r="C64" s="25" t="s">
        <v>147</v>
      </c>
      <c r="D64" s="13">
        <v>83.2</v>
      </c>
      <c r="E64" s="14">
        <v>86.9</v>
      </c>
      <c r="F64" s="13">
        <v>84.68</v>
      </c>
      <c r="G64" s="17" t="s">
        <v>116</v>
      </c>
      <c r="H64" s="16" t="s">
        <v>21</v>
      </c>
      <c r="I64" s="11"/>
    </row>
    <row r="65" ht="21" customHeight="1" spans="1:9">
      <c r="A65" s="17" t="s">
        <v>148</v>
      </c>
      <c r="B65" s="17" t="s">
        <v>11</v>
      </c>
      <c r="C65" s="25" t="s">
        <v>149</v>
      </c>
      <c r="D65" s="13">
        <v>83.1</v>
      </c>
      <c r="E65" s="14">
        <v>85.9</v>
      </c>
      <c r="F65" s="13">
        <v>84.22</v>
      </c>
      <c r="G65" s="17" t="s">
        <v>116</v>
      </c>
      <c r="H65" s="16" t="s">
        <v>21</v>
      </c>
      <c r="I65" s="11"/>
    </row>
    <row r="66" ht="21" customHeight="1" spans="1:9">
      <c r="A66" s="17" t="s">
        <v>150</v>
      </c>
      <c r="B66" s="17" t="s">
        <v>11</v>
      </c>
      <c r="C66" s="25" t="s">
        <v>151</v>
      </c>
      <c r="D66" s="13">
        <v>81.65</v>
      </c>
      <c r="E66" s="14">
        <v>87.3</v>
      </c>
      <c r="F66" s="13">
        <v>83.91</v>
      </c>
      <c r="G66" s="17" t="s">
        <v>116</v>
      </c>
      <c r="H66" s="16" t="s">
        <v>21</v>
      </c>
      <c r="I66" s="11"/>
    </row>
    <row r="67" ht="21" customHeight="1" spans="1:9">
      <c r="A67" s="17" t="s">
        <v>152</v>
      </c>
      <c r="B67" s="17" t="s">
        <v>11</v>
      </c>
      <c r="C67" s="25" t="s">
        <v>153</v>
      </c>
      <c r="D67" s="13">
        <v>80</v>
      </c>
      <c r="E67" s="14">
        <v>89.3</v>
      </c>
      <c r="F67" s="13">
        <v>83.72</v>
      </c>
      <c r="G67" s="17" t="s">
        <v>116</v>
      </c>
      <c r="H67" s="16" t="s">
        <v>21</v>
      </c>
      <c r="I67" s="11"/>
    </row>
    <row r="68" ht="21" customHeight="1" spans="1:9">
      <c r="A68" s="17" t="s">
        <v>154</v>
      </c>
      <c r="B68" s="17" t="s">
        <v>11</v>
      </c>
      <c r="C68" s="25" t="s">
        <v>155</v>
      </c>
      <c r="D68" s="13">
        <v>81.35</v>
      </c>
      <c r="E68" s="14">
        <v>84.5</v>
      </c>
      <c r="F68" s="13">
        <v>82.61</v>
      </c>
      <c r="G68" s="17" t="s">
        <v>116</v>
      </c>
      <c r="H68" s="16" t="s">
        <v>21</v>
      </c>
      <c r="I68" s="11"/>
    </row>
    <row r="69" ht="21" customHeight="1" spans="1:9">
      <c r="A69" s="17" t="s">
        <v>156</v>
      </c>
      <c r="B69" s="17" t="s">
        <v>11</v>
      </c>
      <c r="C69" s="25" t="s">
        <v>157</v>
      </c>
      <c r="D69" s="13">
        <v>77.55</v>
      </c>
      <c r="E69" s="14">
        <v>89.8</v>
      </c>
      <c r="F69" s="13">
        <v>82.45</v>
      </c>
      <c r="G69" s="17" t="s">
        <v>116</v>
      </c>
      <c r="H69" s="16" t="s">
        <v>21</v>
      </c>
      <c r="I69" s="11"/>
    </row>
    <row r="70" ht="21" customHeight="1" spans="1:9">
      <c r="A70" s="17" t="s">
        <v>158</v>
      </c>
      <c r="B70" s="17" t="s">
        <v>11</v>
      </c>
      <c r="C70" s="25" t="s">
        <v>159</v>
      </c>
      <c r="D70" s="13">
        <v>77.8</v>
      </c>
      <c r="E70" s="14">
        <v>88.5</v>
      </c>
      <c r="F70" s="13">
        <v>82.08</v>
      </c>
      <c r="G70" s="17" t="s">
        <v>116</v>
      </c>
      <c r="H70" s="16" t="s">
        <v>21</v>
      </c>
      <c r="I70" s="11"/>
    </row>
    <row r="71" ht="21" customHeight="1" spans="1:9">
      <c r="A71" s="17" t="s">
        <v>160</v>
      </c>
      <c r="B71" s="17" t="s">
        <v>11</v>
      </c>
      <c r="C71" s="25" t="s">
        <v>161</v>
      </c>
      <c r="D71" s="13">
        <v>86.6</v>
      </c>
      <c r="E71" s="14">
        <v>0</v>
      </c>
      <c r="F71" s="13">
        <v>51.96</v>
      </c>
      <c r="G71" s="17" t="s">
        <v>116</v>
      </c>
      <c r="H71" s="16" t="s">
        <v>21</v>
      </c>
      <c r="I71" s="22" t="s">
        <v>55</v>
      </c>
    </row>
    <row r="72" ht="21" customHeight="1" spans="1:9">
      <c r="A72" s="17" t="s">
        <v>162</v>
      </c>
      <c r="B72" s="17" t="s">
        <v>11</v>
      </c>
      <c r="C72" s="25" t="s">
        <v>163</v>
      </c>
      <c r="D72" s="13">
        <v>85.05</v>
      </c>
      <c r="E72" s="14">
        <v>0</v>
      </c>
      <c r="F72" s="13">
        <v>51.03</v>
      </c>
      <c r="G72" s="17" t="s">
        <v>116</v>
      </c>
      <c r="H72" s="16" t="s">
        <v>21</v>
      </c>
      <c r="I72" s="22" t="s">
        <v>55</v>
      </c>
    </row>
    <row r="73" ht="21" customHeight="1" spans="1:9">
      <c r="A73" s="17" t="s">
        <v>164</v>
      </c>
      <c r="B73" s="17" t="s">
        <v>11</v>
      </c>
      <c r="C73" s="25" t="s">
        <v>165</v>
      </c>
      <c r="D73" s="13">
        <v>80.65</v>
      </c>
      <c r="E73" s="14">
        <v>0</v>
      </c>
      <c r="F73" s="13">
        <v>48.39</v>
      </c>
      <c r="G73" s="17" t="s">
        <v>116</v>
      </c>
      <c r="H73" s="16" t="s">
        <v>21</v>
      </c>
      <c r="I73" s="22" t="s">
        <v>55</v>
      </c>
    </row>
    <row r="74" ht="21" customHeight="1" spans="1:9">
      <c r="A74" s="17" t="s">
        <v>166</v>
      </c>
      <c r="B74" s="17" t="s">
        <v>11</v>
      </c>
      <c r="C74" s="25" t="s">
        <v>167</v>
      </c>
      <c r="D74" s="13">
        <v>76.85</v>
      </c>
      <c r="E74" s="14">
        <v>0</v>
      </c>
      <c r="F74" s="13">
        <v>46.11</v>
      </c>
      <c r="G74" s="17" t="s">
        <v>116</v>
      </c>
      <c r="H74" s="16" t="s">
        <v>21</v>
      </c>
      <c r="I74" s="22" t="s">
        <v>55</v>
      </c>
    </row>
    <row r="75" ht="21" customHeight="1" spans="1:9">
      <c r="A75" s="17" t="s">
        <v>168</v>
      </c>
      <c r="B75" s="17" t="s">
        <v>11</v>
      </c>
      <c r="C75" s="25" t="s">
        <v>169</v>
      </c>
      <c r="D75" s="13">
        <v>76.35</v>
      </c>
      <c r="E75" s="14">
        <v>0</v>
      </c>
      <c r="F75" s="13">
        <v>45.81</v>
      </c>
      <c r="G75" s="17" t="s">
        <v>116</v>
      </c>
      <c r="H75" s="16" t="s">
        <v>21</v>
      </c>
      <c r="I75" s="22" t="s">
        <v>55</v>
      </c>
    </row>
    <row r="76" ht="21" customHeight="1" spans="1:9">
      <c r="A76" s="17" t="s">
        <v>170</v>
      </c>
      <c r="B76" s="17" t="s">
        <v>11</v>
      </c>
      <c r="C76" s="25" t="s">
        <v>171</v>
      </c>
      <c r="D76" s="13">
        <v>75.05</v>
      </c>
      <c r="E76" s="14">
        <v>0</v>
      </c>
      <c r="F76" s="13">
        <v>45.03</v>
      </c>
      <c r="G76" s="17" t="s">
        <v>116</v>
      </c>
      <c r="H76" s="16" t="s">
        <v>21</v>
      </c>
      <c r="I76" s="22" t="s">
        <v>55</v>
      </c>
    </row>
    <row r="77" ht="21" customHeight="1" spans="1:9">
      <c r="A77" s="18" t="s">
        <v>172</v>
      </c>
      <c r="B77" s="17" t="s">
        <v>11</v>
      </c>
      <c r="C77" s="25" t="s">
        <v>173</v>
      </c>
      <c r="D77" s="13">
        <v>93</v>
      </c>
      <c r="E77" s="14">
        <v>80.4</v>
      </c>
      <c r="F77" s="13">
        <v>87.96</v>
      </c>
      <c r="G77" s="17" t="s">
        <v>174</v>
      </c>
      <c r="H77" s="17" t="s">
        <v>14</v>
      </c>
      <c r="I77" s="11"/>
    </row>
    <row r="78" ht="21" customHeight="1" spans="1:9">
      <c r="A78" s="16" t="s">
        <v>175</v>
      </c>
      <c r="B78" s="15" t="s">
        <v>176</v>
      </c>
      <c r="C78" s="25" t="s">
        <v>177</v>
      </c>
      <c r="D78" s="13">
        <v>90.8</v>
      </c>
      <c r="E78" s="14">
        <v>81.4</v>
      </c>
      <c r="F78" s="13">
        <v>87.04</v>
      </c>
      <c r="G78" s="16" t="s">
        <v>174</v>
      </c>
      <c r="H78" s="17" t="s">
        <v>14</v>
      </c>
      <c r="I78" s="11"/>
    </row>
    <row r="79" ht="21" customHeight="1" spans="1:9">
      <c r="A79" s="17" t="s">
        <v>178</v>
      </c>
      <c r="B79" s="12" t="s">
        <v>11</v>
      </c>
      <c r="C79" s="25" t="s">
        <v>179</v>
      </c>
      <c r="D79" s="13">
        <v>85.05</v>
      </c>
      <c r="E79" s="14">
        <v>81.8</v>
      </c>
      <c r="F79" s="13">
        <v>83.75</v>
      </c>
      <c r="G79" s="16" t="s">
        <v>174</v>
      </c>
      <c r="H79" s="17" t="s">
        <v>14</v>
      </c>
      <c r="I79" s="11"/>
    </row>
    <row r="80" ht="21" customHeight="1" spans="1:9">
      <c r="A80" s="17" t="s">
        <v>180</v>
      </c>
      <c r="B80" s="12" t="s">
        <v>11</v>
      </c>
      <c r="C80" s="25" t="s">
        <v>181</v>
      </c>
      <c r="D80" s="13">
        <v>85.05</v>
      </c>
      <c r="E80" s="14">
        <v>79.8</v>
      </c>
      <c r="F80" s="13">
        <v>82.95</v>
      </c>
      <c r="G80" s="12" t="s">
        <v>174</v>
      </c>
      <c r="H80" s="17" t="s">
        <v>14</v>
      </c>
      <c r="I80" s="11"/>
    </row>
    <row r="81" ht="21" customHeight="1" spans="1:9">
      <c r="A81" s="12" t="s">
        <v>182</v>
      </c>
      <c r="B81" s="12" t="s">
        <v>11</v>
      </c>
      <c r="C81" s="25" t="s">
        <v>183</v>
      </c>
      <c r="D81" s="13">
        <v>83.9</v>
      </c>
      <c r="E81" s="14">
        <v>80.8</v>
      </c>
      <c r="F81" s="13">
        <v>82.66</v>
      </c>
      <c r="G81" s="16" t="s">
        <v>184</v>
      </c>
      <c r="H81" s="17" t="s">
        <v>14</v>
      </c>
      <c r="I81" s="11"/>
    </row>
    <row r="82" ht="21" customHeight="1" spans="1:9">
      <c r="A82" s="17" t="s">
        <v>185</v>
      </c>
      <c r="B82" s="17" t="s">
        <v>11</v>
      </c>
      <c r="C82" s="25" t="s">
        <v>186</v>
      </c>
      <c r="D82" s="13">
        <v>86.7</v>
      </c>
      <c r="E82" s="14">
        <v>75.4</v>
      </c>
      <c r="F82" s="13">
        <v>82.18</v>
      </c>
      <c r="G82" s="17" t="s">
        <v>174</v>
      </c>
      <c r="H82" s="17" t="s">
        <v>21</v>
      </c>
      <c r="I82" s="11"/>
    </row>
    <row r="83" ht="21" customHeight="1" spans="1:9">
      <c r="A83" s="18" t="s">
        <v>187</v>
      </c>
      <c r="B83" s="17" t="s">
        <v>11</v>
      </c>
      <c r="C83" s="25" t="s">
        <v>188</v>
      </c>
      <c r="D83" s="13">
        <v>82.6</v>
      </c>
      <c r="E83" s="14">
        <v>81.2</v>
      </c>
      <c r="F83" s="13">
        <v>82.04</v>
      </c>
      <c r="G83" s="17" t="s">
        <v>174</v>
      </c>
      <c r="H83" s="17" t="s">
        <v>21</v>
      </c>
      <c r="I83" s="11"/>
    </row>
    <row r="84" ht="21" customHeight="1" spans="1:9">
      <c r="A84" s="15" t="s">
        <v>189</v>
      </c>
      <c r="B84" s="8" t="s">
        <v>11</v>
      </c>
      <c r="C84" s="25" t="s">
        <v>190</v>
      </c>
      <c r="D84" s="13">
        <v>86.65</v>
      </c>
      <c r="E84" s="14">
        <v>73.8</v>
      </c>
      <c r="F84" s="13">
        <v>81.51</v>
      </c>
      <c r="G84" s="16" t="s">
        <v>174</v>
      </c>
      <c r="H84" s="17" t="s">
        <v>21</v>
      </c>
      <c r="I84" s="11"/>
    </row>
    <row r="85" ht="21" customHeight="1" spans="1:9">
      <c r="A85" s="19" t="s">
        <v>191</v>
      </c>
      <c r="B85" s="20" t="s">
        <v>11</v>
      </c>
      <c r="C85" s="25" t="s">
        <v>192</v>
      </c>
      <c r="D85" s="13">
        <v>82.85</v>
      </c>
      <c r="E85" s="14">
        <v>78.6</v>
      </c>
      <c r="F85" s="13">
        <v>81.15</v>
      </c>
      <c r="G85" s="21" t="s">
        <v>174</v>
      </c>
      <c r="H85" s="17" t="s">
        <v>21</v>
      </c>
      <c r="I85" s="11"/>
    </row>
    <row r="86" ht="21" customHeight="1" spans="1:9">
      <c r="A86" s="12" t="s">
        <v>193</v>
      </c>
      <c r="B86" s="12" t="s">
        <v>11</v>
      </c>
      <c r="C86" s="25" t="s">
        <v>194</v>
      </c>
      <c r="D86" s="13">
        <v>91.65</v>
      </c>
      <c r="E86" s="14">
        <v>84</v>
      </c>
      <c r="F86" s="13">
        <v>88.59</v>
      </c>
      <c r="G86" s="12" t="s">
        <v>195</v>
      </c>
      <c r="H86" s="12" t="s">
        <v>14</v>
      </c>
      <c r="I86" s="11"/>
    </row>
    <row r="87" ht="21" customHeight="1" spans="1:9">
      <c r="A87" s="18" t="s">
        <v>196</v>
      </c>
      <c r="B87" s="17" t="s">
        <v>11</v>
      </c>
      <c r="C87" s="25" t="s">
        <v>197</v>
      </c>
      <c r="D87" s="13">
        <v>89.55</v>
      </c>
      <c r="E87" s="14">
        <v>85.8</v>
      </c>
      <c r="F87" s="13">
        <v>88.05</v>
      </c>
      <c r="G87" s="17" t="s">
        <v>198</v>
      </c>
      <c r="H87" s="12" t="s">
        <v>14</v>
      </c>
      <c r="I87" s="11"/>
    </row>
    <row r="88" ht="21" customHeight="1" spans="1:9">
      <c r="A88" s="17" t="s">
        <v>199</v>
      </c>
      <c r="B88" s="17" t="s">
        <v>11</v>
      </c>
      <c r="C88" s="25" t="s">
        <v>200</v>
      </c>
      <c r="D88" s="13">
        <v>91.4</v>
      </c>
      <c r="E88" s="14">
        <v>81.8</v>
      </c>
      <c r="F88" s="13">
        <v>87.56</v>
      </c>
      <c r="G88" s="17" t="s">
        <v>195</v>
      </c>
      <c r="H88" s="12" t="s">
        <v>14</v>
      </c>
      <c r="I88" s="11"/>
    </row>
    <row r="89" ht="21" customHeight="1" spans="1:9">
      <c r="A89" s="18" t="s">
        <v>201</v>
      </c>
      <c r="B89" s="17" t="s">
        <v>11</v>
      </c>
      <c r="C89" s="25" t="s">
        <v>202</v>
      </c>
      <c r="D89" s="13">
        <v>90.45</v>
      </c>
      <c r="E89" s="14">
        <v>81.8</v>
      </c>
      <c r="F89" s="13">
        <v>86.99</v>
      </c>
      <c r="G89" s="17" t="s">
        <v>195</v>
      </c>
      <c r="H89" s="12" t="s">
        <v>14</v>
      </c>
      <c r="I89" s="11"/>
    </row>
    <row r="90" ht="21" customHeight="1" spans="1:9">
      <c r="A90" s="17" t="s">
        <v>203</v>
      </c>
      <c r="B90" s="17" t="s">
        <v>11</v>
      </c>
      <c r="C90" s="25" t="s">
        <v>204</v>
      </c>
      <c r="D90" s="13">
        <v>89.8</v>
      </c>
      <c r="E90" s="14">
        <v>82.4</v>
      </c>
      <c r="F90" s="13">
        <v>86.84</v>
      </c>
      <c r="G90" s="17" t="s">
        <v>195</v>
      </c>
      <c r="H90" s="12" t="s">
        <v>14</v>
      </c>
      <c r="I90" s="11"/>
    </row>
    <row r="91" ht="21" customHeight="1" spans="1:9">
      <c r="A91" s="17" t="s">
        <v>205</v>
      </c>
      <c r="B91" s="12" t="s">
        <v>11</v>
      </c>
      <c r="C91" s="25" t="s">
        <v>206</v>
      </c>
      <c r="D91" s="13">
        <v>88.6</v>
      </c>
      <c r="E91" s="14">
        <v>83.8</v>
      </c>
      <c r="F91" s="13">
        <v>86.68</v>
      </c>
      <c r="G91" s="17" t="s">
        <v>195</v>
      </c>
      <c r="H91" s="17" t="s">
        <v>21</v>
      </c>
      <c r="I91" s="11"/>
    </row>
    <row r="92" ht="21" customHeight="1" spans="1:9">
      <c r="A92" s="12" t="s">
        <v>207</v>
      </c>
      <c r="B92" s="12" t="s">
        <v>11</v>
      </c>
      <c r="C92" s="25" t="s">
        <v>208</v>
      </c>
      <c r="D92" s="13">
        <v>87.25</v>
      </c>
      <c r="E92" s="14">
        <v>85.6</v>
      </c>
      <c r="F92" s="13">
        <v>86.59</v>
      </c>
      <c r="G92" s="12" t="s">
        <v>195</v>
      </c>
      <c r="H92" s="17" t="s">
        <v>21</v>
      </c>
      <c r="I92" s="11"/>
    </row>
    <row r="93" ht="21" customHeight="1" spans="1:9">
      <c r="A93" s="17" t="s">
        <v>209</v>
      </c>
      <c r="B93" s="17" t="s">
        <v>23</v>
      </c>
      <c r="C93" s="25" t="s">
        <v>210</v>
      </c>
      <c r="D93" s="13">
        <v>87.05</v>
      </c>
      <c r="E93" s="14">
        <v>83.2</v>
      </c>
      <c r="F93" s="13">
        <v>85.51</v>
      </c>
      <c r="G93" s="17" t="s">
        <v>195</v>
      </c>
      <c r="H93" s="17" t="s">
        <v>21</v>
      </c>
      <c r="I93" s="11"/>
    </row>
    <row r="94" ht="21" customHeight="1" spans="1:9">
      <c r="A94" s="17" t="s">
        <v>211</v>
      </c>
      <c r="B94" s="17" t="s">
        <v>11</v>
      </c>
      <c r="C94" s="25" t="s">
        <v>212</v>
      </c>
      <c r="D94" s="13">
        <v>86.7</v>
      </c>
      <c r="E94" s="14">
        <v>80.2</v>
      </c>
      <c r="F94" s="13">
        <v>84.1</v>
      </c>
      <c r="G94" s="17" t="s">
        <v>195</v>
      </c>
      <c r="H94" s="17" t="s">
        <v>21</v>
      </c>
      <c r="I94" s="11"/>
    </row>
    <row r="95" ht="21" customHeight="1" spans="1:9">
      <c r="A95" s="12" t="s">
        <v>213</v>
      </c>
      <c r="B95" s="12" t="s">
        <v>11</v>
      </c>
      <c r="C95" s="25" t="s">
        <v>214</v>
      </c>
      <c r="D95" s="13">
        <v>87.35</v>
      </c>
      <c r="E95" s="14">
        <v>78.8</v>
      </c>
      <c r="F95" s="13">
        <v>83.93</v>
      </c>
      <c r="G95" s="12" t="s">
        <v>195</v>
      </c>
      <c r="H95" s="17" t="s">
        <v>21</v>
      </c>
      <c r="I95" s="11"/>
    </row>
    <row r="96" ht="21" customHeight="1" spans="1:9">
      <c r="A96" s="17" t="s">
        <v>215</v>
      </c>
      <c r="B96" s="17" t="s">
        <v>11</v>
      </c>
      <c r="C96" s="25" t="s">
        <v>216</v>
      </c>
      <c r="D96" s="13">
        <v>88.9</v>
      </c>
      <c r="E96" s="14">
        <v>75.8</v>
      </c>
      <c r="F96" s="13">
        <v>83.66</v>
      </c>
      <c r="G96" s="17" t="s">
        <v>195</v>
      </c>
      <c r="H96" s="17" t="s">
        <v>21</v>
      </c>
      <c r="I96" s="11"/>
    </row>
    <row r="97" ht="21" customHeight="1" spans="1:9">
      <c r="A97" s="17" t="s">
        <v>217</v>
      </c>
      <c r="B97" s="17" t="s">
        <v>11</v>
      </c>
      <c r="C97" s="25" t="s">
        <v>218</v>
      </c>
      <c r="D97" s="13">
        <v>87.95</v>
      </c>
      <c r="E97" s="14">
        <v>76.8</v>
      </c>
      <c r="F97" s="13">
        <v>83.49</v>
      </c>
      <c r="G97" s="17" t="s">
        <v>195</v>
      </c>
      <c r="H97" s="17" t="s">
        <v>21</v>
      </c>
      <c r="I97" s="11"/>
    </row>
    <row r="98" ht="21" customHeight="1" spans="1:9">
      <c r="A98" s="17" t="s">
        <v>219</v>
      </c>
      <c r="B98" s="17" t="s">
        <v>11</v>
      </c>
      <c r="C98" s="25" t="s">
        <v>220</v>
      </c>
      <c r="D98" s="13">
        <v>87.65</v>
      </c>
      <c r="E98" s="14">
        <v>76.8</v>
      </c>
      <c r="F98" s="13">
        <v>83.31</v>
      </c>
      <c r="G98" s="17" t="s">
        <v>195</v>
      </c>
      <c r="H98" s="17" t="s">
        <v>21</v>
      </c>
      <c r="I98" s="11"/>
    </row>
    <row r="99" ht="21" customHeight="1" spans="1:9">
      <c r="A99" s="17" t="s">
        <v>221</v>
      </c>
      <c r="B99" s="17" t="s">
        <v>11</v>
      </c>
      <c r="C99" s="25" t="s">
        <v>222</v>
      </c>
      <c r="D99" s="13">
        <v>87.65</v>
      </c>
      <c r="E99" s="14">
        <v>76.2</v>
      </c>
      <c r="F99" s="13">
        <v>83.07</v>
      </c>
      <c r="G99" s="17" t="s">
        <v>195</v>
      </c>
      <c r="H99" s="17" t="s">
        <v>21</v>
      </c>
      <c r="I99" s="11"/>
    </row>
    <row r="100" ht="21" customHeight="1" spans="1:9">
      <c r="A100" s="17" t="s">
        <v>223</v>
      </c>
      <c r="B100" s="17" t="s">
        <v>11</v>
      </c>
      <c r="C100" s="25" t="s">
        <v>224</v>
      </c>
      <c r="D100" s="13">
        <v>87.95</v>
      </c>
      <c r="E100" s="14">
        <v>75.2</v>
      </c>
      <c r="F100" s="13">
        <v>82.85</v>
      </c>
      <c r="G100" s="17" t="s">
        <v>195</v>
      </c>
      <c r="H100" s="17" t="s">
        <v>21</v>
      </c>
      <c r="I100" s="11"/>
    </row>
    <row r="101" ht="21" customHeight="1" spans="1:9">
      <c r="A101" s="15" t="s">
        <v>225</v>
      </c>
      <c r="B101" s="16" t="s">
        <v>11</v>
      </c>
      <c r="C101" s="25" t="s">
        <v>226</v>
      </c>
      <c r="D101" s="13">
        <v>92.05</v>
      </c>
      <c r="E101" s="14">
        <v>88.3</v>
      </c>
      <c r="F101" s="13">
        <v>90.55</v>
      </c>
      <c r="G101" s="15" t="s">
        <v>227</v>
      </c>
      <c r="H101" s="15" t="s">
        <v>14</v>
      </c>
      <c r="I101" s="11"/>
    </row>
    <row r="102" ht="21" customHeight="1" spans="1:9">
      <c r="A102" s="15" t="s">
        <v>228</v>
      </c>
      <c r="B102" s="16" t="s">
        <v>11</v>
      </c>
      <c r="C102" s="25" t="s">
        <v>229</v>
      </c>
      <c r="D102" s="13">
        <v>85.1</v>
      </c>
      <c r="E102" s="14">
        <v>91.9</v>
      </c>
      <c r="F102" s="13">
        <v>87.82</v>
      </c>
      <c r="G102" s="15" t="s">
        <v>227</v>
      </c>
      <c r="H102" s="15" t="s">
        <v>14</v>
      </c>
      <c r="I102" s="11"/>
    </row>
    <row r="103" ht="21" customHeight="1" spans="1:9">
      <c r="A103" s="17" t="s">
        <v>230</v>
      </c>
      <c r="B103" s="12" t="s">
        <v>11</v>
      </c>
      <c r="C103" s="25" t="s">
        <v>231</v>
      </c>
      <c r="D103" s="13">
        <v>88.2</v>
      </c>
      <c r="E103" s="14">
        <v>86.2</v>
      </c>
      <c r="F103" s="13">
        <v>87.4</v>
      </c>
      <c r="G103" s="17" t="s">
        <v>227</v>
      </c>
      <c r="H103" s="15" t="s">
        <v>14</v>
      </c>
      <c r="I103" s="11"/>
    </row>
    <row r="104" ht="21" customHeight="1" spans="1:9">
      <c r="A104" s="18" t="s">
        <v>232</v>
      </c>
      <c r="B104" s="17" t="s">
        <v>11</v>
      </c>
      <c r="C104" s="25" t="s">
        <v>233</v>
      </c>
      <c r="D104" s="13">
        <v>86.75</v>
      </c>
      <c r="E104" s="14">
        <v>86.9</v>
      </c>
      <c r="F104" s="13">
        <v>86.81</v>
      </c>
      <c r="G104" s="17" t="s">
        <v>227</v>
      </c>
      <c r="H104" s="15" t="s">
        <v>14</v>
      </c>
      <c r="I104" s="11"/>
    </row>
    <row r="105" ht="21" customHeight="1" spans="1:9">
      <c r="A105" s="17" t="s">
        <v>234</v>
      </c>
      <c r="B105" s="17" t="s">
        <v>11</v>
      </c>
      <c r="C105" s="25" t="s">
        <v>235</v>
      </c>
      <c r="D105" s="13">
        <v>87.2</v>
      </c>
      <c r="E105" s="14">
        <v>86</v>
      </c>
      <c r="F105" s="13">
        <v>86.72</v>
      </c>
      <c r="G105" s="17" t="s">
        <v>227</v>
      </c>
      <c r="H105" s="17" t="s">
        <v>21</v>
      </c>
      <c r="I105" s="11"/>
    </row>
    <row r="106" ht="21" customHeight="1" spans="1:9">
      <c r="A106" s="15" t="s">
        <v>236</v>
      </c>
      <c r="B106" s="8" t="s">
        <v>23</v>
      </c>
      <c r="C106" s="25" t="s">
        <v>237</v>
      </c>
      <c r="D106" s="13">
        <v>83.85</v>
      </c>
      <c r="E106" s="14">
        <v>87.4</v>
      </c>
      <c r="F106" s="13">
        <v>85.27</v>
      </c>
      <c r="G106" s="16" t="s">
        <v>227</v>
      </c>
      <c r="H106" s="17" t="s">
        <v>21</v>
      </c>
      <c r="I106" s="11"/>
    </row>
    <row r="107" ht="21" customHeight="1" spans="1:9">
      <c r="A107" s="17" t="s">
        <v>238</v>
      </c>
      <c r="B107" s="17" t="s">
        <v>11</v>
      </c>
      <c r="C107" s="25" t="s">
        <v>239</v>
      </c>
      <c r="D107" s="13">
        <v>84.15</v>
      </c>
      <c r="E107" s="14">
        <v>84.6</v>
      </c>
      <c r="F107" s="13">
        <v>84.33</v>
      </c>
      <c r="G107" s="17" t="s">
        <v>227</v>
      </c>
      <c r="H107" s="17" t="s">
        <v>21</v>
      </c>
      <c r="I107" s="11"/>
    </row>
    <row r="108" ht="21" customHeight="1" spans="1:9">
      <c r="A108" s="17" t="s">
        <v>240</v>
      </c>
      <c r="B108" s="12" t="s">
        <v>11</v>
      </c>
      <c r="C108" s="25" t="s">
        <v>241</v>
      </c>
      <c r="D108" s="13">
        <v>77.45</v>
      </c>
      <c r="E108" s="14">
        <v>84.1</v>
      </c>
      <c r="F108" s="13">
        <v>80.11</v>
      </c>
      <c r="G108" s="16" t="s">
        <v>227</v>
      </c>
      <c r="H108" s="17" t="s">
        <v>21</v>
      </c>
      <c r="I108" s="11"/>
    </row>
    <row r="109" s="3" customFormat="1" ht="21" customHeight="1" spans="1:9">
      <c r="A109" s="17" t="s">
        <v>242</v>
      </c>
      <c r="B109" s="17" t="s">
        <v>23</v>
      </c>
      <c r="C109" s="25" t="s">
        <v>243</v>
      </c>
      <c r="D109" s="13">
        <v>82.85</v>
      </c>
      <c r="E109" s="14">
        <v>0</v>
      </c>
      <c r="F109" s="13">
        <v>49.71</v>
      </c>
      <c r="G109" s="17" t="s">
        <v>227</v>
      </c>
      <c r="H109" s="17" t="s">
        <v>21</v>
      </c>
      <c r="I109" s="22" t="s">
        <v>55</v>
      </c>
    </row>
    <row r="110" ht="21" customHeight="1" spans="1:9">
      <c r="A110" s="15" t="s">
        <v>244</v>
      </c>
      <c r="B110" s="8" t="s">
        <v>11</v>
      </c>
      <c r="C110" s="25" t="s">
        <v>245</v>
      </c>
      <c r="D110" s="13">
        <v>72.85</v>
      </c>
      <c r="E110" s="14">
        <v>0</v>
      </c>
      <c r="F110" s="13">
        <v>43.71</v>
      </c>
      <c r="G110" s="16" t="s">
        <v>227</v>
      </c>
      <c r="H110" s="17" t="s">
        <v>21</v>
      </c>
      <c r="I110" s="22" t="s">
        <v>55</v>
      </c>
    </row>
    <row r="111" ht="21" customHeight="1" spans="1:9">
      <c r="A111" s="17" t="s">
        <v>246</v>
      </c>
      <c r="B111" s="17" t="s">
        <v>11</v>
      </c>
      <c r="C111" s="25" t="s">
        <v>247</v>
      </c>
      <c r="D111" s="13">
        <v>94.85</v>
      </c>
      <c r="E111" s="14">
        <v>88.6</v>
      </c>
      <c r="F111" s="13">
        <v>92.35</v>
      </c>
      <c r="G111" s="17" t="s">
        <v>248</v>
      </c>
      <c r="H111" s="17" t="s">
        <v>14</v>
      </c>
      <c r="I111" s="11"/>
    </row>
    <row r="112" ht="21" customHeight="1" spans="1:9">
      <c r="A112" s="18" t="s">
        <v>249</v>
      </c>
      <c r="B112" s="17" t="s">
        <v>11</v>
      </c>
      <c r="C112" s="25" t="s">
        <v>250</v>
      </c>
      <c r="D112" s="13">
        <v>89.85</v>
      </c>
      <c r="E112" s="14">
        <v>92.3</v>
      </c>
      <c r="F112" s="13">
        <v>90.83</v>
      </c>
      <c r="G112" s="17" t="s">
        <v>248</v>
      </c>
      <c r="H112" s="17" t="s">
        <v>14</v>
      </c>
      <c r="I112" s="11"/>
    </row>
    <row r="113" ht="21" customHeight="1" spans="1:9">
      <c r="A113" s="17" t="s">
        <v>251</v>
      </c>
      <c r="B113" s="17" t="s">
        <v>11</v>
      </c>
      <c r="C113" s="25" t="s">
        <v>252</v>
      </c>
      <c r="D113" s="13">
        <v>91.45</v>
      </c>
      <c r="E113" s="14">
        <v>89.7</v>
      </c>
      <c r="F113" s="13">
        <v>90.75</v>
      </c>
      <c r="G113" s="17" t="s">
        <v>248</v>
      </c>
      <c r="H113" s="17" t="s">
        <v>14</v>
      </c>
      <c r="I113" s="11"/>
    </row>
    <row r="114" ht="21" customHeight="1" spans="1:9">
      <c r="A114" s="15" t="s">
        <v>253</v>
      </c>
      <c r="B114" s="17" t="s">
        <v>11</v>
      </c>
      <c r="C114" s="25" t="s">
        <v>254</v>
      </c>
      <c r="D114" s="13">
        <v>88.2</v>
      </c>
      <c r="E114" s="14">
        <v>92.8</v>
      </c>
      <c r="F114" s="13">
        <v>90.04</v>
      </c>
      <c r="G114" s="8" t="s">
        <v>248</v>
      </c>
      <c r="H114" s="17" t="s">
        <v>14</v>
      </c>
      <c r="I114" s="11"/>
    </row>
    <row r="115" ht="21" customHeight="1" spans="1:9">
      <c r="A115" s="15" t="s">
        <v>255</v>
      </c>
      <c r="B115" s="16" t="s">
        <v>11</v>
      </c>
      <c r="C115" s="25" t="s">
        <v>256</v>
      </c>
      <c r="D115" s="13">
        <v>91.45</v>
      </c>
      <c r="E115" s="14">
        <v>86.4</v>
      </c>
      <c r="F115" s="13">
        <v>89.43</v>
      </c>
      <c r="G115" s="15" t="s">
        <v>248</v>
      </c>
      <c r="H115" s="17" t="s">
        <v>14</v>
      </c>
      <c r="I115" s="11"/>
    </row>
    <row r="116" ht="21" customHeight="1" spans="1:9">
      <c r="A116" s="17" t="s">
        <v>257</v>
      </c>
      <c r="B116" s="17" t="s">
        <v>11</v>
      </c>
      <c r="C116" s="25" t="s">
        <v>258</v>
      </c>
      <c r="D116" s="13">
        <v>89.15</v>
      </c>
      <c r="E116" s="14">
        <v>88.1</v>
      </c>
      <c r="F116" s="13">
        <v>88.73</v>
      </c>
      <c r="G116" s="17" t="s">
        <v>248</v>
      </c>
      <c r="H116" s="17" t="s">
        <v>14</v>
      </c>
      <c r="I116" s="11"/>
    </row>
    <row r="117" ht="21" customHeight="1" spans="1:9">
      <c r="A117" s="17" t="s">
        <v>259</v>
      </c>
      <c r="B117" s="17" t="s">
        <v>11</v>
      </c>
      <c r="C117" s="25" t="s">
        <v>260</v>
      </c>
      <c r="D117" s="13">
        <v>88</v>
      </c>
      <c r="E117" s="14">
        <v>88.3</v>
      </c>
      <c r="F117" s="13">
        <v>88.12</v>
      </c>
      <c r="G117" s="17" t="s">
        <v>248</v>
      </c>
      <c r="H117" s="17" t="s">
        <v>21</v>
      </c>
      <c r="I117" s="11"/>
    </row>
    <row r="118" ht="21" customHeight="1" spans="1:9">
      <c r="A118" s="17" t="s">
        <v>261</v>
      </c>
      <c r="B118" s="12" t="s">
        <v>11</v>
      </c>
      <c r="C118" s="25" t="s">
        <v>262</v>
      </c>
      <c r="D118" s="13">
        <v>87.3</v>
      </c>
      <c r="E118" s="14">
        <v>88.1</v>
      </c>
      <c r="F118" s="13">
        <v>87.62</v>
      </c>
      <c r="G118" s="12" t="s">
        <v>248</v>
      </c>
      <c r="H118" s="17" t="s">
        <v>21</v>
      </c>
      <c r="I118" s="11"/>
    </row>
    <row r="119" ht="21" customHeight="1" spans="1:9">
      <c r="A119" s="12" t="s">
        <v>263</v>
      </c>
      <c r="B119" s="12" t="s">
        <v>11</v>
      </c>
      <c r="C119" s="25" t="s">
        <v>264</v>
      </c>
      <c r="D119" s="13">
        <v>87.3</v>
      </c>
      <c r="E119" s="14">
        <v>86.1</v>
      </c>
      <c r="F119" s="13">
        <v>86.82</v>
      </c>
      <c r="G119" s="16" t="s">
        <v>248</v>
      </c>
      <c r="H119" s="17" t="s">
        <v>21</v>
      </c>
      <c r="I119" s="11"/>
    </row>
    <row r="120" ht="21" customHeight="1" spans="1:9">
      <c r="A120" s="17" t="s">
        <v>265</v>
      </c>
      <c r="B120" s="12" t="s">
        <v>11</v>
      </c>
      <c r="C120" s="25" t="s">
        <v>266</v>
      </c>
      <c r="D120" s="13">
        <v>86.65</v>
      </c>
      <c r="E120" s="14">
        <v>85</v>
      </c>
      <c r="F120" s="13">
        <v>85.99</v>
      </c>
      <c r="G120" s="16" t="s">
        <v>248</v>
      </c>
      <c r="H120" s="17" t="s">
        <v>21</v>
      </c>
      <c r="I120" s="11"/>
    </row>
    <row r="121" ht="21" customHeight="1" spans="1:9">
      <c r="A121" s="12" t="s">
        <v>267</v>
      </c>
      <c r="B121" s="12" t="s">
        <v>11</v>
      </c>
      <c r="C121" s="25" t="s">
        <v>268</v>
      </c>
      <c r="D121" s="13">
        <v>86.05</v>
      </c>
      <c r="E121" s="14">
        <v>85.1</v>
      </c>
      <c r="F121" s="13">
        <v>85.67</v>
      </c>
      <c r="G121" s="17" t="s">
        <v>248</v>
      </c>
      <c r="H121" s="17" t="s">
        <v>21</v>
      </c>
      <c r="I121" s="11"/>
    </row>
    <row r="122" ht="21" customHeight="1" spans="1:9">
      <c r="A122" s="12" t="s">
        <v>269</v>
      </c>
      <c r="B122" s="12" t="s">
        <v>11</v>
      </c>
      <c r="C122" s="25" t="s">
        <v>270</v>
      </c>
      <c r="D122" s="13">
        <v>83.8</v>
      </c>
      <c r="E122" s="14">
        <v>86.7</v>
      </c>
      <c r="F122" s="13">
        <v>84.96</v>
      </c>
      <c r="G122" s="12" t="s">
        <v>248</v>
      </c>
      <c r="H122" s="17" t="s">
        <v>21</v>
      </c>
      <c r="I122" s="11"/>
    </row>
    <row r="123" ht="21" customHeight="1" spans="1:9">
      <c r="A123" s="17" t="s">
        <v>271</v>
      </c>
      <c r="B123" s="17" t="s">
        <v>11</v>
      </c>
      <c r="C123" s="25" t="s">
        <v>272</v>
      </c>
      <c r="D123" s="13">
        <v>83.15</v>
      </c>
      <c r="E123" s="14">
        <v>85.1</v>
      </c>
      <c r="F123" s="13">
        <v>83.93</v>
      </c>
      <c r="G123" s="17" t="s">
        <v>273</v>
      </c>
      <c r="H123" s="17" t="s">
        <v>21</v>
      </c>
      <c r="I123" s="11"/>
    </row>
    <row r="124" ht="21" customHeight="1" spans="1:9">
      <c r="A124" s="17" t="s">
        <v>274</v>
      </c>
      <c r="B124" s="17" t="s">
        <v>11</v>
      </c>
      <c r="C124" s="25" t="s">
        <v>275</v>
      </c>
      <c r="D124" s="13">
        <v>85</v>
      </c>
      <c r="E124" s="14">
        <v>81.7</v>
      </c>
      <c r="F124" s="13">
        <v>83.68</v>
      </c>
      <c r="G124" s="17" t="s">
        <v>248</v>
      </c>
      <c r="H124" s="17" t="s">
        <v>21</v>
      </c>
      <c r="I124" s="11"/>
    </row>
    <row r="125" ht="21" customHeight="1" spans="1:9">
      <c r="A125" s="17" t="s">
        <v>276</v>
      </c>
      <c r="B125" s="17" t="s">
        <v>11</v>
      </c>
      <c r="C125" s="25" t="s">
        <v>277</v>
      </c>
      <c r="D125" s="13">
        <v>81.3</v>
      </c>
      <c r="E125" s="14">
        <v>83.6</v>
      </c>
      <c r="F125" s="13">
        <v>82.22</v>
      </c>
      <c r="G125" s="17" t="s">
        <v>273</v>
      </c>
      <c r="H125" s="17" t="s">
        <v>21</v>
      </c>
      <c r="I125" s="11"/>
    </row>
    <row r="126" ht="21" customHeight="1" spans="1:9">
      <c r="A126" s="17" t="s">
        <v>278</v>
      </c>
      <c r="B126" s="17" t="s">
        <v>11</v>
      </c>
      <c r="C126" s="25" t="s">
        <v>279</v>
      </c>
      <c r="D126" s="13">
        <v>82.25</v>
      </c>
      <c r="E126" s="14">
        <v>80</v>
      </c>
      <c r="F126" s="13">
        <v>81.35</v>
      </c>
      <c r="G126" s="17" t="s">
        <v>248</v>
      </c>
      <c r="H126" s="17" t="s">
        <v>21</v>
      </c>
      <c r="I126" s="11"/>
    </row>
    <row r="127" ht="21" customHeight="1" spans="1:9">
      <c r="A127" s="15" t="s">
        <v>280</v>
      </c>
      <c r="B127" s="16" t="s">
        <v>11</v>
      </c>
      <c r="C127" s="25" t="s">
        <v>281</v>
      </c>
      <c r="D127" s="13">
        <v>83.2</v>
      </c>
      <c r="E127" s="14">
        <v>0</v>
      </c>
      <c r="F127" s="13">
        <v>49.92</v>
      </c>
      <c r="G127" s="15" t="s">
        <v>248</v>
      </c>
      <c r="H127" s="17" t="s">
        <v>21</v>
      </c>
      <c r="I127" s="22" t="s">
        <v>55</v>
      </c>
    </row>
    <row r="128" ht="21" customHeight="1" spans="1:9">
      <c r="A128" s="17" t="s">
        <v>282</v>
      </c>
      <c r="B128" s="17" t="s">
        <v>11</v>
      </c>
      <c r="C128" s="25" t="s">
        <v>283</v>
      </c>
      <c r="D128" s="13">
        <v>88</v>
      </c>
      <c r="E128" s="14">
        <v>79.2</v>
      </c>
      <c r="F128" s="13">
        <v>84.48</v>
      </c>
      <c r="G128" s="17" t="s">
        <v>284</v>
      </c>
      <c r="H128" s="17" t="s">
        <v>14</v>
      </c>
      <c r="I128" s="11"/>
    </row>
    <row r="129" ht="21" customHeight="1" spans="1:9">
      <c r="A129" s="17" t="s">
        <v>285</v>
      </c>
      <c r="B129" s="17" t="s">
        <v>11</v>
      </c>
      <c r="C129" s="25" t="s">
        <v>286</v>
      </c>
      <c r="D129" s="13">
        <v>86.05</v>
      </c>
      <c r="E129" s="14">
        <v>80.1</v>
      </c>
      <c r="F129" s="13">
        <v>83.67</v>
      </c>
      <c r="G129" s="17" t="s">
        <v>284</v>
      </c>
      <c r="H129" s="17" t="s">
        <v>14</v>
      </c>
      <c r="I129" s="11"/>
    </row>
    <row r="130" ht="21" customHeight="1" spans="1:9">
      <c r="A130" s="17" t="s">
        <v>287</v>
      </c>
      <c r="B130" s="17" t="s">
        <v>23</v>
      </c>
      <c r="C130" s="25" t="s">
        <v>288</v>
      </c>
      <c r="D130" s="13">
        <v>84.15</v>
      </c>
      <c r="E130" s="14">
        <v>82</v>
      </c>
      <c r="F130" s="13">
        <v>83.29</v>
      </c>
      <c r="G130" s="17" t="s">
        <v>284</v>
      </c>
      <c r="H130" s="17" t="s">
        <v>14</v>
      </c>
      <c r="I130" s="11"/>
    </row>
    <row r="131" ht="21" customHeight="1" spans="1:9">
      <c r="A131" s="17" t="s">
        <v>289</v>
      </c>
      <c r="B131" s="17" t="s">
        <v>11</v>
      </c>
      <c r="C131" s="25" t="s">
        <v>290</v>
      </c>
      <c r="D131" s="13">
        <v>83.55</v>
      </c>
      <c r="E131" s="14">
        <v>81.2</v>
      </c>
      <c r="F131" s="13">
        <v>82.61</v>
      </c>
      <c r="G131" s="17" t="s">
        <v>284</v>
      </c>
      <c r="H131" s="17" t="s">
        <v>14</v>
      </c>
      <c r="I131" s="11"/>
    </row>
    <row r="132" ht="21" customHeight="1" spans="1:9">
      <c r="A132" s="15" t="s">
        <v>291</v>
      </c>
      <c r="B132" s="8" t="s">
        <v>23</v>
      </c>
      <c r="C132" s="25" t="s">
        <v>292</v>
      </c>
      <c r="D132" s="13">
        <v>87.35</v>
      </c>
      <c r="E132" s="14">
        <v>73.5</v>
      </c>
      <c r="F132" s="13">
        <v>81.81</v>
      </c>
      <c r="G132" s="16" t="s">
        <v>284</v>
      </c>
      <c r="H132" s="17" t="s">
        <v>14</v>
      </c>
      <c r="I132" s="11"/>
    </row>
    <row r="133" ht="21" customHeight="1" spans="1:9">
      <c r="A133" s="18" t="s">
        <v>293</v>
      </c>
      <c r="B133" s="17" t="s">
        <v>11</v>
      </c>
      <c r="C133" s="25" t="s">
        <v>294</v>
      </c>
      <c r="D133" s="13">
        <v>81.65</v>
      </c>
      <c r="E133" s="14">
        <v>78.8</v>
      </c>
      <c r="F133" s="13">
        <v>80.51</v>
      </c>
      <c r="G133" s="17" t="s">
        <v>284</v>
      </c>
      <c r="H133" s="17" t="s">
        <v>14</v>
      </c>
      <c r="I133" s="11"/>
    </row>
    <row r="134" ht="21" customHeight="1" spans="1:9">
      <c r="A134" s="17" t="s">
        <v>295</v>
      </c>
      <c r="B134" s="17" t="s">
        <v>11</v>
      </c>
      <c r="C134" s="25" t="s">
        <v>296</v>
      </c>
      <c r="D134" s="13">
        <v>83.45</v>
      </c>
      <c r="E134" s="14">
        <v>75.9</v>
      </c>
      <c r="F134" s="13">
        <v>80.43</v>
      </c>
      <c r="G134" s="17" t="s">
        <v>284</v>
      </c>
      <c r="H134" s="17" t="s">
        <v>21</v>
      </c>
      <c r="I134" s="11"/>
    </row>
    <row r="135" ht="21" customHeight="1" spans="1:9">
      <c r="A135" s="18" t="s">
        <v>297</v>
      </c>
      <c r="B135" s="17" t="s">
        <v>23</v>
      </c>
      <c r="C135" s="25" t="s">
        <v>298</v>
      </c>
      <c r="D135" s="13">
        <v>80.05</v>
      </c>
      <c r="E135" s="14">
        <v>80.6</v>
      </c>
      <c r="F135" s="13">
        <v>80.27</v>
      </c>
      <c r="G135" s="17" t="s">
        <v>284</v>
      </c>
      <c r="H135" s="17" t="s">
        <v>21</v>
      </c>
      <c r="I135" s="11"/>
    </row>
    <row r="136" ht="21" customHeight="1" spans="1:9">
      <c r="A136" s="15" t="s">
        <v>299</v>
      </c>
      <c r="B136" s="8" t="s">
        <v>11</v>
      </c>
      <c r="C136" s="25" t="s">
        <v>300</v>
      </c>
      <c r="D136" s="13">
        <v>80.4</v>
      </c>
      <c r="E136" s="14">
        <v>79.8</v>
      </c>
      <c r="F136" s="13">
        <v>80.16</v>
      </c>
      <c r="G136" s="16" t="s">
        <v>284</v>
      </c>
      <c r="H136" s="17" t="s">
        <v>21</v>
      </c>
      <c r="I136" s="11"/>
    </row>
    <row r="137" ht="21" customHeight="1" spans="1:9">
      <c r="A137" s="17" t="s">
        <v>301</v>
      </c>
      <c r="B137" s="12" t="s">
        <v>11</v>
      </c>
      <c r="C137" s="25" t="s">
        <v>302</v>
      </c>
      <c r="D137" s="13">
        <v>80</v>
      </c>
      <c r="E137" s="14">
        <v>79.6</v>
      </c>
      <c r="F137" s="13">
        <v>79.84</v>
      </c>
      <c r="G137" s="12" t="s">
        <v>284</v>
      </c>
      <c r="H137" s="17" t="s">
        <v>21</v>
      </c>
      <c r="I137" s="11"/>
    </row>
    <row r="138" ht="21" customHeight="1" spans="1:9">
      <c r="A138" s="17" t="s">
        <v>303</v>
      </c>
      <c r="B138" s="12" t="s">
        <v>11</v>
      </c>
      <c r="C138" s="25" t="s">
        <v>304</v>
      </c>
      <c r="D138" s="13">
        <v>84.45</v>
      </c>
      <c r="E138" s="14">
        <v>70.7</v>
      </c>
      <c r="F138" s="13">
        <v>78.95</v>
      </c>
      <c r="G138" s="12" t="s">
        <v>284</v>
      </c>
      <c r="H138" s="17" t="s">
        <v>21</v>
      </c>
      <c r="I138" s="11"/>
    </row>
    <row r="139" ht="21" customHeight="1" spans="1:9">
      <c r="A139" s="17" t="s">
        <v>305</v>
      </c>
      <c r="B139" s="17" t="s">
        <v>11</v>
      </c>
      <c r="C139" s="25" t="s">
        <v>306</v>
      </c>
      <c r="D139" s="13">
        <v>82.85</v>
      </c>
      <c r="E139" s="14">
        <v>73.1</v>
      </c>
      <c r="F139" s="13">
        <v>78.95</v>
      </c>
      <c r="G139" s="17" t="s">
        <v>284</v>
      </c>
      <c r="H139" s="17" t="s">
        <v>21</v>
      </c>
      <c r="I139" s="11"/>
    </row>
    <row r="140" ht="21" customHeight="1" spans="1:9">
      <c r="A140" s="17" t="s">
        <v>307</v>
      </c>
      <c r="B140" s="17" t="s">
        <v>11</v>
      </c>
      <c r="C140" s="25" t="s">
        <v>308</v>
      </c>
      <c r="D140" s="13">
        <v>76.15</v>
      </c>
      <c r="E140" s="14">
        <v>82.8</v>
      </c>
      <c r="F140" s="13">
        <v>78.81</v>
      </c>
      <c r="G140" s="17" t="s">
        <v>284</v>
      </c>
      <c r="H140" s="17" t="s">
        <v>21</v>
      </c>
      <c r="I140" s="11"/>
    </row>
    <row r="141" ht="21" customHeight="1" spans="1:9">
      <c r="A141" s="18" t="s">
        <v>309</v>
      </c>
      <c r="B141" s="17" t="s">
        <v>11</v>
      </c>
      <c r="C141" s="25" t="s">
        <v>310</v>
      </c>
      <c r="D141" s="13">
        <v>81.9</v>
      </c>
      <c r="E141" s="14">
        <v>73.2</v>
      </c>
      <c r="F141" s="13">
        <v>78.42</v>
      </c>
      <c r="G141" s="17" t="s">
        <v>284</v>
      </c>
      <c r="H141" s="17" t="s">
        <v>21</v>
      </c>
      <c r="I141" s="11"/>
    </row>
    <row r="142" ht="21" customHeight="1" spans="1:9">
      <c r="A142" s="17" t="s">
        <v>311</v>
      </c>
      <c r="B142" s="17" t="s">
        <v>23</v>
      </c>
      <c r="C142" s="25" t="s">
        <v>312</v>
      </c>
      <c r="D142" s="13">
        <v>76.3</v>
      </c>
      <c r="E142" s="14">
        <v>76.1</v>
      </c>
      <c r="F142" s="13">
        <v>76.22</v>
      </c>
      <c r="G142" s="17" t="s">
        <v>284</v>
      </c>
      <c r="H142" s="17" t="s">
        <v>21</v>
      </c>
      <c r="I142" s="11"/>
    </row>
    <row r="143" ht="21" customHeight="1" spans="1:9">
      <c r="A143" s="17" t="s">
        <v>313</v>
      </c>
      <c r="B143" s="12" t="s">
        <v>11</v>
      </c>
      <c r="C143" s="25" t="s">
        <v>314</v>
      </c>
      <c r="D143" s="13">
        <v>67.4</v>
      </c>
      <c r="E143" s="14">
        <v>72.6</v>
      </c>
      <c r="F143" s="13">
        <v>69.48</v>
      </c>
      <c r="G143" s="16" t="s">
        <v>284</v>
      </c>
      <c r="H143" s="17" t="s">
        <v>21</v>
      </c>
      <c r="I143" s="11"/>
    </row>
    <row r="144" ht="21" customHeight="1" spans="1:9">
      <c r="A144" s="17" t="s">
        <v>315</v>
      </c>
      <c r="B144" s="12" t="s">
        <v>23</v>
      </c>
      <c r="C144" s="25" t="s">
        <v>316</v>
      </c>
      <c r="D144" s="13">
        <v>71.8</v>
      </c>
      <c r="E144" s="14">
        <v>0</v>
      </c>
      <c r="F144" s="13">
        <v>43.08</v>
      </c>
      <c r="G144" s="16" t="s">
        <v>284</v>
      </c>
      <c r="H144" s="17" t="s">
        <v>21</v>
      </c>
      <c r="I144" s="22" t="s">
        <v>55</v>
      </c>
    </row>
    <row r="145" ht="21" customHeight="1" spans="1:9">
      <c r="A145" s="15" t="s">
        <v>317</v>
      </c>
      <c r="B145" s="8" t="s">
        <v>11</v>
      </c>
      <c r="C145" s="25" t="s">
        <v>318</v>
      </c>
      <c r="D145" s="13">
        <v>84.7</v>
      </c>
      <c r="E145" s="14">
        <v>93.1</v>
      </c>
      <c r="F145" s="13">
        <v>88.06</v>
      </c>
      <c r="G145" s="16" t="s">
        <v>319</v>
      </c>
      <c r="H145" s="16" t="s">
        <v>14</v>
      </c>
      <c r="I145" s="11"/>
    </row>
    <row r="146" ht="21" customHeight="1" spans="1:9">
      <c r="A146" s="18" t="s">
        <v>320</v>
      </c>
      <c r="B146" s="17" t="s">
        <v>11</v>
      </c>
      <c r="C146" s="25" t="s">
        <v>321</v>
      </c>
      <c r="D146" s="13">
        <v>85.75</v>
      </c>
      <c r="E146" s="14">
        <v>86.5</v>
      </c>
      <c r="F146" s="13">
        <v>86.05</v>
      </c>
      <c r="G146" s="17" t="s">
        <v>319</v>
      </c>
      <c r="H146" s="16" t="s">
        <v>14</v>
      </c>
      <c r="I146" s="11"/>
    </row>
    <row r="147" ht="21" customHeight="1" spans="1:9">
      <c r="A147" s="18" t="s">
        <v>322</v>
      </c>
      <c r="B147" s="17" t="s">
        <v>11</v>
      </c>
      <c r="C147" s="25" t="s">
        <v>323</v>
      </c>
      <c r="D147" s="13">
        <v>84.45</v>
      </c>
      <c r="E147" s="14">
        <v>85.3</v>
      </c>
      <c r="F147" s="13">
        <v>84.79</v>
      </c>
      <c r="G147" s="17" t="s">
        <v>319</v>
      </c>
      <c r="H147" s="16" t="s">
        <v>14</v>
      </c>
      <c r="I147" s="11"/>
    </row>
    <row r="148" ht="21" customHeight="1" spans="1:9">
      <c r="A148" s="15" t="s">
        <v>324</v>
      </c>
      <c r="B148" s="15" t="s">
        <v>11</v>
      </c>
      <c r="C148" s="25" t="s">
        <v>325</v>
      </c>
      <c r="D148" s="13">
        <v>83.5</v>
      </c>
      <c r="E148" s="14">
        <v>86.6</v>
      </c>
      <c r="F148" s="13">
        <v>84.74</v>
      </c>
      <c r="G148" s="15" t="s">
        <v>319</v>
      </c>
      <c r="H148" s="16" t="s">
        <v>14</v>
      </c>
      <c r="I148" s="11"/>
    </row>
    <row r="149" ht="21" customHeight="1" spans="1:9">
      <c r="A149" s="17" t="s">
        <v>326</v>
      </c>
      <c r="B149" s="17" t="s">
        <v>11</v>
      </c>
      <c r="C149" s="25" t="s">
        <v>327</v>
      </c>
      <c r="D149" s="13">
        <v>81.65</v>
      </c>
      <c r="E149" s="14">
        <v>88.6</v>
      </c>
      <c r="F149" s="13">
        <v>84.43</v>
      </c>
      <c r="G149" s="17" t="s">
        <v>319</v>
      </c>
      <c r="H149" s="17" t="s">
        <v>21</v>
      </c>
      <c r="I149" s="11"/>
    </row>
    <row r="150" ht="21" customHeight="1" spans="1:9">
      <c r="A150" s="17" t="s">
        <v>328</v>
      </c>
      <c r="B150" s="17" t="s">
        <v>11</v>
      </c>
      <c r="C150" s="25" t="s">
        <v>329</v>
      </c>
      <c r="D150" s="13">
        <v>81.55</v>
      </c>
      <c r="E150" s="14">
        <v>86.9</v>
      </c>
      <c r="F150" s="13">
        <v>83.69</v>
      </c>
      <c r="G150" s="17" t="s">
        <v>319</v>
      </c>
      <c r="H150" s="17" t="s">
        <v>21</v>
      </c>
      <c r="I150" s="11"/>
    </row>
    <row r="151" ht="21" customHeight="1" spans="1:9">
      <c r="A151" s="18" t="s">
        <v>330</v>
      </c>
      <c r="B151" s="17" t="s">
        <v>11</v>
      </c>
      <c r="C151" s="25" t="s">
        <v>331</v>
      </c>
      <c r="D151" s="13">
        <v>80.05</v>
      </c>
      <c r="E151" s="14">
        <v>86.1</v>
      </c>
      <c r="F151" s="13">
        <v>82.47</v>
      </c>
      <c r="G151" s="17" t="s">
        <v>319</v>
      </c>
      <c r="H151" s="17" t="s">
        <v>21</v>
      </c>
      <c r="I151" s="11"/>
    </row>
    <row r="152" ht="21" customHeight="1" spans="1:9">
      <c r="A152" s="17" t="s">
        <v>332</v>
      </c>
      <c r="B152" s="17" t="s">
        <v>23</v>
      </c>
      <c r="C152" s="25" t="s">
        <v>333</v>
      </c>
      <c r="D152" s="13">
        <v>80.25</v>
      </c>
      <c r="E152" s="14">
        <v>85.4</v>
      </c>
      <c r="F152" s="13">
        <v>82.31</v>
      </c>
      <c r="G152" s="17" t="s">
        <v>319</v>
      </c>
      <c r="H152" s="17" t="s">
        <v>21</v>
      </c>
      <c r="I152" s="11"/>
    </row>
    <row r="153" ht="21" customHeight="1" spans="1:9">
      <c r="A153" s="17" t="s">
        <v>334</v>
      </c>
      <c r="B153" s="17" t="s">
        <v>23</v>
      </c>
      <c r="C153" s="25" t="s">
        <v>335</v>
      </c>
      <c r="D153" s="13">
        <v>79.45</v>
      </c>
      <c r="E153" s="14">
        <v>84.2</v>
      </c>
      <c r="F153" s="13">
        <v>81.35</v>
      </c>
      <c r="G153" s="17" t="s">
        <v>319</v>
      </c>
      <c r="H153" s="17" t="s">
        <v>21</v>
      </c>
      <c r="I153" s="11"/>
    </row>
    <row r="154" ht="21" customHeight="1" spans="1:9">
      <c r="A154" s="12" t="s">
        <v>336</v>
      </c>
      <c r="B154" s="12" t="s">
        <v>11</v>
      </c>
      <c r="C154" s="25" t="s">
        <v>337</v>
      </c>
      <c r="D154" s="13">
        <v>74.7</v>
      </c>
      <c r="E154" s="14">
        <v>83.6</v>
      </c>
      <c r="F154" s="13">
        <v>78.26</v>
      </c>
      <c r="G154" s="12" t="s">
        <v>319</v>
      </c>
      <c r="H154" s="17" t="s">
        <v>21</v>
      </c>
      <c r="I154" s="11"/>
    </row>
    <row r="155" ht="21" customHeight="1" spans="1:9">
      <c r="A155" s="15" t="s">
        <v>338</v>
      </c>
      <c r="B155" s="8" t="s">
        <v>23</v>
      </c>
      <c r="C155" s="25" t="s">
        <v>339</v>
      </c>
      <c r="D155" s="13">
        <v>69.6</v>
      </c>
      <c r="E155" s="14">
        <v>84.5</v>
      </c>
      <c r="F155" s="13">
        <v>75.56</v>
      </c>
      <c r="G155" s="16" t="s">
        <v>319</v>
      </c>
      <c r="H155" s="17" t="s">
        <v>21</v>
      </c>
      <c r="I155" s="11"/>
    </row>
    <row r="156" ht="21" customHeight="1" spans="1:9">
      <c r="A156" s="17" t="s">
        <v>340</v>
      </c>
      <c r="B156" s="17" t="s">
        <v>23</v>
      </c>
      <c r="C156" s="25" t="s">
        <v>341</v>
      </c>
      <c r="D156" s="13">
        <v>90.5</v>
      </c>
      <c r="E156" s="14">
        <v>0</v>
      </c>
      <c r="F156" s="13">
        <v>54.3</v>
      </c>
      <c r="G156" s="17" t="s">
        <v>319</v>
      </c>
      <c r="H156" s="17" t="s">
        <v>21</v>
      </c>
      <c r="I156" s="22" t="s">
        <v>55</v>
      </c>
    </row>
    <row r="157" ht="21" customHeight="1" spans="1:9">
      <c r="A157" s="12" t="s">
        <v>342</v>
      </c>
      <c r="B157" s="12" t="s">
        <v>11</v>
      </c>
      <c r="C157" s="25" t="s">
        <v>343</v>
      </c>
      <c r="D157" s="13">
        <v>93.9</v>
      </c>
      <c r="E157" s="14">
        <v>82.2</v>
      </c>
      <c r="F157" s="13">
        <v>89.22</v>
      </c>
      <c r="G157" s="12" t="s">
        <v>344</v>
      </c>
      <c r="H157" s="12" t="s">
        <v>14</v>
      </c>
      <c r="I157" s="11"/>
    </row>
    <row r="158" ht="21" customHeight="1" spans="1:9">
      <c r="A158" s="17" t="s">
        <v>345</v>
      </c>
      <c r="B158" s="17" t="s">
        <v>11</v>
      </c>
      <c r="C158" s="25" t="s">
        <v>346</v>
      </c>
      <c r="D158" s="13">
        <v>93.9</v>
      </c>
      <c r="E158" s="14">
        <v>81.7</v>
      </c>
      <c r="F158" s="13">
        <v>89.02</v>
      </c>
      <c r="G158" s="17" t="s">
        <v>344</v>
      </c>
      <c r="H158" s="12" t="s">
        <v>14</v>
      </c>
      <c r="I158" s="11"/>
    </row>
    <row r="159" ht="21" customHeight="1" spans="1:9">
      <c r="A159" s="17" t="s">
        <v>347</v>
      </c>
      <c r="B159" s="17" t="s">
        <v>11</v>
      </c>
      <c r="C159" s="25" t="s">
        <v>348</v>
      </c>
      <c r="D159" s="13">
        <v>93.3</v>
      </c>
      <c r="E159" s="14">
        <v>82.2</v>
      </c>
      <c r="F159" s="13">
        <v>88.86</v>
      </c>
      <c r="G159" s="17" t="s">
        <v>349</v>
      </c>
      <c r="H159" s="12" t="s">
        <v>14</v>
      </c>
      <c r="I159" s="11"/>
    </row>
    <row r="160" ht="21" customHeight="1" spans="1:9">
      <c r="A160" s="17" t="s">
        <v>350</v>
      </c>
      <c r="B160" s="12" t="s">
        <v>11</v>
      </c>
      <c r="C160" s="25" t="s">
        <v>351</v>
      </c>
      <c r="D160" s="13">
        <v>91.4</v>
      </c>
      <c r="E160" s="14">
        <v>83.5</v>
      </c>
      <c r="F160" s="13">
        <v>88.24</v>
      </c>
      <c r="G160" s="17" t="s">
        <v>344</v>
      </c>
      <c r="H160" s="12" t="s">
        <v>14</v>
      </c>
      <c r="I160" s="11"/>
    </row>
    <row r="161" ht="21" customHeight="1" spans="1:9">
      <c r="A161" s="17" t="s">
        <v>352</v>
      </c>
      <c r="B161" s="17" t="s">
        <v>11</v>
      </c>
      <c r="C161" s="25" t="s">
        <v>353</v>
      </c>
      <c r="D161" s="13">
        <v>91.05</v>
      </c>
      <c r="E161" s="14">
        <v>82.5</v>
      </c>
      <c r="F161" s="13">
        <v>87.63</v>
      </c>
      <c r="G161" s="17" t="s">
        <v>344</v>
      </c>
      <c r="H161" s="12" t="s">
        <v>14</v>
      </c>
      <c r="I161" s="11"/>
    </row>
    <row r="162" ht="21" customHeight="1" spans="1:9">
      <c r="A162" s="18" t="s">
        <v>354</v>
      </c>
      <c r="B162" s="17" t="s">
        <v>23</v>
      </c>
      <c r="C162" s="25" t="s">
        <v>355</v>
      </c>
      <c r="D162" s="13">
        <v>91.75</v>
      </c>
      <c r="E162" s="14">
        <v>80.2</v>
      </c>
      <c r="F162" s="13">
        <v>87.13</v>
      </c>
      <c r="G162" s="17" t="s">
        <v>344</v>
      </c>
      <c r="H162" s="12" t="s">
        <v>14</v>
      </c>
      <c r="I162" s="11"/>
    </row>
    <row r="163" ht="21" customHeight="1" spans="1:9">
      <c r="A163" s="17" t="s">
        <v>356</v>
      </c>
      <c r="B163" s="17" t="s">
        <v>23</v>
      </c>
      <c r="C163" s="25" t="s">
        <v>357</v>
      </c>
      <c r="D163" s="13">
        <v>92.7</v>
      </c>
      <c r="E163" s="14">
        <v>78.1</v>
      </c>
      <c r="F163" s="13">
        <v>86.86</v>
      </c>
      <c r="G163" s="17" t="s">
        <v>344</v>
      </c>
      <c r="H163" s="12" t="s">
        <v>14</v>
      </c>
      <c r="I163" s="11"/>
    </row>
    <row r="164" ht="21" customHeight="1" spans="1:9">
      <c r="A164" s="17" t="s">
        <v>358</v>
      </c>
      <c r="B164" s="17" t="s">
        <v>11</v>
      </c>
      <c r="C164" s="25" t="s">
        <v>359</v>
      </c>
      <c r="D164" s="13">
        <v>91.5</v>
      </c>
      <c r="E164" s="14">
        <v>79.8</v>
      </c>
      <c r="F164" s="13">
        <v>86.82</v>
      </c>
      <c r="G164" s="17" t="s">
        <v>344</v>
      </c>
      <c r="H164" s="12" t="s">
        <v>14</v>
      </c>
      <c r="I164" s="11"/>
    </row>
    <row r="165" ht="21" customHeight="1" spans="1:9">
      <c r="A165" s="12" t="s">
        <v>360</v>
      </c>
      <c r="B165" s="12" t="s">
        <v>11</v>
      </c>
      <c r="C165" s="25" t="s">
        <v>361</v>
      </c>
      <c r="D165" s="13">
        <v>89.8</v>
      </c>
      <c r="E165" s="14">
        <v>82.2</v>
      </c>
      <c r="F165" s="13">
        <v>86.76</v>
      </c>
      <c r="G165" s="12" t="s">
        <v>344</v>
      </c>
      <c r="H165" s="12" t="s">
        <v>21</v>
      </c>
      <c r="I165" s="11"/>
    </row>
    <row r="166" ht="21" customHeight="1" spans="1:9">
      <c r="A166" s="18" t="s">
        <v>362</v>
      </c>
      <c r="B166" s="17" t="s">
        <v>11</v>
      </c>
      <c r="C166" s="25" t="s">
        <v>363</v>
      </c>
      <c r="D166" s="13">
        <v>90.8</v>
      </c>
      <c r="E166" s="14">
        <v>80.2</v>
      </c>
      <c r="F166" s="13">
        <v>86.56</v>
      </c>
      <c r="G166" s="17" t="s">
        <v>344</v>
      </c>
      <c r="H166" s="12" t="s">
        <v>21</v>
      </c>
      <c r="I166" s="11"/>
    </row>
    <row r="167" ht="21" customHeight="1" spans="1:9">
      <c r="A167" s="17" t="s">
        <v>364</v>
      </c>
      <c r="B167" s="17" t="s">
        <v>11</v>
      </c>
      <c r="C167" s="25" t="s">
        <v>365</v>
      </c>
      <c r="D167" s="13">
        <v>90.15</v>
      </c>
      <c r="E167" s="14">
        <v>80.9</v>
      </c>
      <c r="F167" s="13">
        <v>86.45</v>
      </c>
      <c r="G167" s="17" t="s">
        <v>344</v>
      </c>
      <c r="H167" s="12" t="s">
        <v>21</v>
      </c>
      <c r="I167" s="11"/>
    </row>
    <row r="168" ht="21" customHeight="1" spans="1:9">
      <c r="A168" s="17" t="s">
        <v>366</v>
      </c>
      <c r="B168" s="17" t="s">
        <v>11</v>
      </c>
      <c r="C168" s="25" t="s">
        <v>367</v>
      </c>
      <c r="D168" s="13">
        <v>89.55</v>
      </c>
      <c r="E168" s="14">
        <v>80.6</v>
      </c>
      <c r="F168" s="13">
        <v>85.97</v>
      </c>
      <c r="G168" s="17" t="s">
        <v>344</v>
      </c>
      <c r="H168" s="12" t="s">
        <v>21</v>
      </c>
      <c r="I168" s="11"/>
    </row>
    <row r="169" ht="21" customHeight="1" spans="1:9">
      <c r="A169" s="17" t="s">
        <v>368</v>
      </c>
      <c r="B169" s="17" t="s">
        <v>11</v>
      </c>
      <c r="C169" s="25" t="s">
        <v>369</v>
      </c>
      <c r="D169" s="13">
        <v>92.7</v>
      </c>
      <c r="E169" s="14">
        <v>75.2</v>
      </c>
      <c r="F169" s="13">
        <v>85.7</v>
      </c>
      <c r="G169" s="17" t="s">
        <v>349</v>
      </c>
      <c r="H169" s="12" t="s">
        <v>21</v>
      </c>
      <c r="I169" s="11"/>
    </row>
    <row r="170" ht="21" customHeight="1" spans="1:9">
      <c r="A170" s="17" t="s">
        <v>370</v>
      </c>
      <c r="B170" s="17" t="s">
        <v>11</v>
      </c>
      <c r="C170" s="25" t="s">
        <v>371</v>
      </c>
      <c r="D170" s="13">
        <v>89.8</v>
      </c>
      <c r="E170" s="14">
        <v>79.5</v>
      </c>
      <c r="F170" s="13">
        <v>85.68</v>
      </c>
      <c r="G170" s="17" t="s">
        <v>344</v>
      </c>
      <c r="H170" s="12" t="s">
        <v>21</v>
      </c>
      <c r="I170" s="11"/>
    </row>
    <row r="171" ht="21" customHeight="1" spans="1:9">
      <c r="A171" s="18" t="s">
        <v>372</v>
      </c>
      <c r="B171" s="17" t="s">
        <v>23</v>
      </c>
      <c r="C171" s="25" t="s">
        <v>373</v>
      </c>
      <c r="D171" s="13">
        <v>89.8</v>
      </c>
      <c r="E171" s="14">
        <v>77.7</v>
      </c>
      <c r="F171" s="13">
        <v>84.96</v>
      </c>
      <c r="G171" s="23" t="s">
        <v>344</v>
      </c>
      <c r="H171" s="12" t="s">
        <v>21</v>
      </c>
      <c r="I171" s="11"/>
    </row>
    <row r="172" ht="21" customHeight="1" spans="1:9">
      <c r="A172" s="17" t="s">
        <v>374</v>
      </c>
      <c r="B172" s="17" t="s">
        <v>11</v>
      </c>
      <c r="C172" s="25" t="s">
        <v>375</v>
      </c>
      <c r="D172" s="13">
        <v>89.7</v>
      </c>
      <c r="E172" s="14">
        <v>77.8</v>
      </c>
      <c r="F172" s="13">
        <v>84.94</v>
      </c>
      <c r="G172" s="17" t="s">
        <v>344</v>
      </c>
      <c r="H172" s="12" t="s">
        <v>21</v>
      </c>
      <c r="I172" s="11"/>
    </row>
    <row r="173" ht="21" customHeight="1" spans="1:9">
      <c r="A173" s="17" t="s">
        <v>376</v>
      </c>
      <c r="B173" s="17" t="s">
        <v>23</v>
      </c>
      <c r="C173" s="25" t="s">
        <v>377</v>
      </c>
      <c r="D173" s="13">
        <v>87.95</v>
      </c>
      <c r="E173" s="14">
        <v>79.9</v>
      </c>
      <c r="F173" s="13">
        <v>84.73</v>
      </c>
      <c r="G173" s="17" t="s">
        <v>344</v>
      </c>
      <c r="H173" s="12" t="s">
        <v>21</v>
      </c>
      <c r="I173" s="11"/>
    </row>
    <row r="174" ht="21" customHeight="1" spans="1:9">
      <c r="A174" s="17" t="s">
        <v>378</v>
      </c>
      <c r="B174" s="17" t="s">
        <v>11</v>
      </c>
      <c r="C174" s="25" t="s">
        <v>379</v>
      </c>
      <c r="D174" s="13">
        <v>88.25</v>
      </c>
      <c r="E174" s="14">
        <v>78.7</v>
      </c>
      <c r="F174" s="13">
        <v>84.43</v>
      </c>
      <c r="G174" s="17" t="s">
        <v>344</v>
      </c>
      <c r="H174" s="12" t="s">
        <v>21</v>
      </c>
      <c r="I174" s="11"/>
    </row>
    <row r="175" ht="21" customHeight="1" spans="1:9">
      <c r="A175" s="17" t="s">
        <v>380</v>
      </c>
      <c r="B175" s="17" t="s">
        <v>11</v>
      </c>
      <c r="C175" s="25" t="s">
        <v>381</v>
      </c>
      <c r="D175" s="13">
        <v>88.25</v>
      </c>
      <c r="E175" s="14">
        <v>78.5</v>
      </c>
      <c r="F175" s="13">
        <v>84.35</v>
      </c>
      <c r="G175" s="17" t="s">
        <v>344</v>
      </c>
      <c r="H175" s="12" t="s">
        <v>21</v>
      </c>
      <c r="I175" s="11"/>
    </row>
    <row r="176" ht="21" customHeight="1" spans="1:9">
      <c r="A176" s="17" t="s">
        <v>382</v>
      </c>
      <c r="B176" s="12" t="s">
        <v>11</v>
      </c>
      <c r="C176" s="25" t="s">
        <v>383</v>
      </c>
      <c r="D176" s="13">
        <v>88.9</v>
      </c>
      <c r="E176" s="14">
        <v>76.4</v>
      </c>
      <c r="F176" s="13">
        <v>83.9</v>
      </c>
      <c r="G176" s="12" t="s">
        <v>344</v>
      </c>
      <c r="H176" s="12" t="s">
        <v>21</v>
      </c>
      <c r="I176" s="11"/>
    </row>
    <row r="177" ht="21" customHeight="1" spans="1:9">
      <c r="A177" s="15" t="s">
        <v>384</v>
      </c>
      <c r="B177" s="8" t="s">
        <v>23</v>
      </c>
      <c r="C177" s="25" t="s">
        <v>385</v>
      </c>
      <c r="D177" s="13">
        <v>88.25</v>
      </c>
      <c r="E177" s="14">
        <v>75.4</v>
      </c>
      <c r="F177" s="13">
        <v>83.11</v>
      </c>
      <c r="G177" s="16" t="s">
        <v>349</v>
      </c>
      <c r="H177" s="12" t="s">
        <v>21</v>
      </c>
      <c r="I177" s="11"/>
    </row>
    <row r="178" ht="21" customHeight="1" spans="1:9">
      <c r="A178" s="18" t="s">
        <v>386</v>
      </c>
      <c r="B178" s="17" t="s">
        <v>23</v>
      </c>
      <c r="C178" s="25" t="s">
        <v>387</v>
      </c>
      <c r="D178" s="13">
        <v>88.6</v>
      </c>
      <c r="E178" s="14">
        <v>74.7</v>
      </c>
      <c r="F178" s="13">
        <v>83.04</v>
      </c>
      <c r="G178" s="23" t="s">
        <v>344</v>
      </c>
      <c r="H178" s="12" t="s">
        <v>21</v>
      </c>
      <c r="I178" s="11"/>
    </row>
    <row r="179" ht="21" customHeight="1" spans="1:9">
      <c r="A179" s="17" t="s">
        <v>388</v>
      </c>
      <c r="B179" s="17" t="s">
        <v>23</v>
      </c>
      <c r="C179" s="25" t="s">
        <v>389</v>
      </c>
      <c r="D179" s="13">
        <v>88.5</v>
      </c>
      <c r="E179" s="14">
        <v>73.9</v>
      </c>
      <c r="F179" s="13">
        <v>82.66</v>
      </c>
      <c r="G179" s="17" t="s">
        <v>344</v>
      </c>
      <c r="H179" s="12" t="s">
        <v>21</v>
      </c>
      <c r="I179" s="11"/>
    </row>
    <row r="180" ht="21" customHeight="1" spans="1:9">
      <c r="A180" s="18" t="s">
        <v>390</v>
      </c>
      <c r="B180" s="17" t="s">
        <v>23</v>
      </c>
      <c r="C180" s="25" t="s">
        <v>391</v>
      </c>
      <c r="D180" s="13">
        <v>96.15</v>
      </c>
      <c r="E180" s="14">
        <v>0</v>
      </c>
      <c r="F180" s="13">
        <v>57.69</v>
      </c>
      <c r="G180" s="17" t="s">
        <v>344</v>
      </c>
      <c r="H180" s="12" t="s">
        <v>21</v>
      </c>
      <c r="I180" s="22" t="s">
        <v>55</v>
      </c>
    </row>
    <row r="181" ht="21" customHeight="1" spans="1:9">
      <c r="A181" s="12" t="s">
        <v>392</v>
      </c>
      <c r="B181" s="12" t="s">
        <v>11</v>
      </c>
      <c r="C181" s="25" t="s">
        <v>393</v>
      </c>
      <c r="D181" s="13">
        <v>90.15</v>
      </c>
      <c r="E181" s="14">
        <v>86.2</v>
      </c>
      <c r="F181" s="13">
        <v>88.57</v>
      </c>
      <c r="G181" s="12" t="s">
        <v>394</v>
      </c>
      <c r="H181" s="12" t="s">
        <v>14</v>
      </c>
      <c r="I181" s="11"/>
    </row>
    <row r="182" ht="21" customHeight="1" spans="1:9">
      <c r="A182" s="17" t="s">
        <v>395</v>
      </c>
      <c r="B182" s="17" t="s">
        <v>11</v>
      </c>
      <c r="C182" s="25" t="s">
        <v>396</v>
      </c>
      <c r="D182" s="13">
        <v>88.9</v>
      </c>
      <c r="E182" s="14">
        <v>86.5</v>
      </c>
      <c r="F182" s="13">
        <v>87.94</v>
      </c>
      <c r="G182" s="17" t="s">
        <v>394</v>
      </c>
      <c r="H182" s="12" t="s">
        <v>14</v>
      </c>
      <c r="I182" s="11"/>
    </row>
    <row r="183" ht="21" customHeight="1" spans="1:9">
      <c r="A183" s="18" t="s">
        <v>397</v>
      </c>
      <c r="B183" s="17" t="s">
        <v>11</v>
      </c>
      <c r="C183" s="25" t="s">
        <v>398</v>
      </c>
      <c r="D183" s="13">
        <v>86.95</v>
      </c>
      <c r="E183" s="14">
        <v>85.7</v>
      </c>
      <c r="F183" s="13">
        <v>86.45</v>
      </c>
      <c r="G183" s="17" t="s">
        <v>394</v>
      </c>
      <c r="H183" s="12" t="s">
        <v>14</v>
      </c>
      <c r="I183" s="11"/>
    </row>
    <row r="184" ht="21" customHeight="1" spans="1:9">
      <c r="A184" s="17" t="s">
        <v>399</v>
      </c>
      <c r="B184" s="17" t="s">
        <v>11</v>
      </c>
      <c r="C184" s="25" t="s">
        <v>400</v>
      </c>
      <c r="D184" s="13">
        <v>90.15</v>
      </c>
      <c r="E184" s="14">
        <v>80.8</v>
      </c>
      <c r="F184" s="13">
        <v>86.41</v>
      </c>
      <c r="G184" s="17" t="s">
        <v>394</v>
      </c>
      <c r="H184" s="17" t="s">
        <v>21</v>
      </c>
      <c r="I184" s="11"/>
    </row>
    <row r="185" ht="21" customHeight="1" spans="1:9">
      <c r="A185" s="12" t="s">
        <v>401</v>
      </c>
      <c r="B185" s="12" t="s">
        <v>11</v>
      </c>
      <c r="C185" s="25" t="s">
        <v>402</v>
      </c>
      <c r="D185" s="13">
        <v>86.4</v>
      </c>
      <c r="E185" s="14">
        <v>85.9</v>
      </c>
      <c r="F185" s="13">
        <v>86.2</v>
      </c>
      <c r="G185" s="12" t="s">
        <v>394</v>
      </c>
      <c r="H185" s="17" t="s">
        <v>21</v>
      </c>
      <c r="I185" s="11"/>
    </row>
    <row r="186" ht="21" customHeight="1" spans="1:9">
      <c r="A186" s="18" t="s">
        <v>403</v>
      </c>
      <c r="B186" s="17" t="s">
        <v>11</v>
      </c>
      <c r="C186" s="25" t="s">
        <v>404</v>
      </c>
      <c r="D186" s="13">
        <v>87</v>
      </c>
      <c r="E186" s="14">
        <v>81.6</v>
      </c>
      <c r="F186" s="13">
        <v>84.84</v>
      </c>
      <c r="G186" s="17" t="s">
        <v>394</v>
      </c>
      <c r="H186" s="17" t="s">
        <v>21</v>
      </c>
      <c r="I186" s="11"/>
    </row>
    <row r="187" ht="21" customHeight="1" spans="1:9">
      <c r="A187" s="18" t="s">
        <v>405</v>
      </c>
      <c r="B187" s="17" t="s">
        <v>11</v>
      </c>
      <c r="C187" s="25" t="s">
        <v>406</v>
      </c>
      <c r="D187" s="13">
        <v>86.3</v>
      </c>
      <c r="E187" s="14">
        <v>79.4</v>
      </c>
      <c r="F187" s="13">
        <v>83.54</v>
      </c>
      <c r="G187" s="17" t="s">
        <v>394</v>
      </c>
      <c r="H187" s="17" t="s">
        <v>21</v>
      </c>
      <c r="I187" s="11"/>
    </row>
    <row r="188" ht="21" customHeight="1" spans="1:9">
      <c r="A188" s="17" t="s">
        <v>407</v>
      </c>
      <c r="B188" s="17" t="s">
        <v>11</v>
      </c>
      <c r="C188" s="25" t="s">
        <v>408</v>
      </c>
      <c r="D188" s="13">
        <v>87.6</v>
      </c>
      <c r="E188" s="14">
        <v>71</v>
      </c>
      <c r="F188" s="13">
        <v>80.96</v>
      </c>
      <c r="G188" s="17" t="s">
        <v>394</v>
      </c>
      <c r="H188" s="17" t="s">
        <v>21</v>
      </c>
      <c r="I188" s="11"/>
    </row>
    <row r="189" ht="21" customHeight="1" spans="1:9">
      <c r="A189" s="17" t="s">
        <v>409</v>
      </c>
      <c r="B189" s="17" t="s">
        <v>11</v>
      </c>
      <c r="C189" s="25" t="s">
        <v>410</v>
      </c>
      <c r="D189" s="13">
        <v>90.5</v>
      </c>
      <c r="E189" s="14">
        <v>0</v>
      </c>
      <c r="F189" s="13">
        <v>54.3</v>
      </c>
      <c r="G189" s="17" t="s">
        <v>394</v>
      </c>
      <c r="H189" s="17" t="s">
        <v>21</v>
      </c>
      <c r="I189" s="22" t="s">
        <v>55</v>
      </c>
    </row>
    <row r="190" ht="21" customHeight="1" spans="1:9">
      <c r="A190" s="17" t="s">
        <v>411</v>
      </c>
      <c r="B190" s="17" t="s">
        <v>11</v>
      </c>
      <c r="C190" s="25" t="s">
        <v>412</v>
      </c>
      <c r="D190" s="13">
        <v>93.25</v>
      </c>
      <c r="E190" s="14">
        <v>91.2</v>
      </c>
      <c r="F190" s="13">
        <v>92.43</v>
      </c>
      <c r="G190" s="17" t="s">
        <v>413</v>
      </c>
      <c r="H190" s="17" t="s">
        <v>14</v>
      </c>
      <c r="I190" s="11"/>
    </row>
    <row r="191" ht="21" customHeight="1" spans="1:9">
      <c r="A191" s="18" t="s">
        <v>414</v>
      </c>
      <c r="B191" s="17" t="s">
        <v>11</v>
      </c>
      <c r="C191" s="25" t="s">
        <v>415</v>
      </c>
      <c r="D191" s="13">
        <v>92.95</v>
      </c>
      <c r="E191" s="14">
        <v>89.2</v>
      </c>
      <c r="F191" s="13">
        <v>91.45</v>
      </c>
      <c r="G191" s="17" t="s">
        <v>413</v>
      </c>
      <c r="H191" s="17" t="s">
        <v>14</v>
      </c>
      <c r="I191" s="11"/>
    </row>
    <row r="192" ht="21" customHeight="1" spans="1:9">
      <c r="A192" s="17" t="s">
        <v>416</v>
      </c>
      <c r="B192" s="17" t="s">
        <v>23</v>
      </c>
      <c r="C192" s="25" t="s">
        <v>417</v>
      </c>
      <c r="D192" s="13">
        <v>94.25</v>
      </c>
      <c r="E192" s="14">
        <v>87.2</v>
      </c>
      <c r="F192" s="13">
        <v>91.43</v>
      </c>
      <c r="G192" s="17" t="s">
        <v>413</v>
      </c>
      <c r="H192" s="17" t="s">
        <v>14</v>
      </c>
      <c r="I192" s="11"/>
    </row>
    <row r="193" ht="21" customHeight="1" spans="1:9">
      <c r="A193" s="17" t="s">
        <v>418</v>
      </c>
      <c r="B193" s="17" t="s">
        <v>11</v>
      </c>
      <c r="C193" s="25" t="s">
        <v>419</v>
      </c>
      <c r="D193" s="13">
        <v>92.35</v>
      </c>
      <c r="E193" s="14">
        <v>87.1</v>
      </c>
      <c r="F193" s="13">
        <v>90.25</v>
      </c>
      <c r="G193" s="17" t="s">
        <v>413</v>
      </c>
      <c r="H193" s="17" t="s">
        <v>21</v>
      </c>
      <c r="I193" s="11"/>
    </row>
    <row r="194" ht="21" customHeight="1" spans="1:9">
      <c r="A194" s="18" t="s">
        <v>420</v>
      </c>
      <c r="B194" s="17" t="s">
        <v>11</v>
      </c>
      <c r="C194" s="25" t="s">
        <v>421</v>
      </c>
      <c r="D194" s="13">
        <v>91.75</v>
      </c>
      <c r="E194" s="14">
        <v>85.8</v>
      </c>
      <c r="F194" s="13">
        <v>89.37</v>
      </c>
      <c r="G194" s="17" t="s">
        <v>422</v>
      </c>
      <c r="H194" s="17" t="s">
        <v>21</v>
      </c>
      <c r="I194" s="11"/>
    </row>
    <row r="195" ht="21" customHeight="1" spans="1:9">
      <c r="A195" s="17" t="s">
        <v>423</v>
      </c>
      <c r="B195" s="17" t="s">
        <v>11</v>
      </c>
      <c r="C195" s="25" t="s">
        <v>424</v>
      </c>
      <c r="D195" s="13">
        <v>92.7</v>
      </c>
      <c r="E195" s="14">
        <v>83.7</v>
      </c>
      <c r="F195" s="13">
        <v>89.1</v>
      </c>
      <c r="G195" s="17" t="s">
        <v>413</v>
      </c>
      <c r="H195" s="17" t="s">
        <v>21</v>
      </c>
      <c r="I195" s="11"/>
    </row>
    <row r="196" ht="21" customHeight="1" spans="1:9">
      <c r="A196" s="17" t="s">
        <v>425</v>
      </c>
      <c r="B196" s="17" t="s">
        <v>11</v>
      </c>
      <c r="C196" s="25" t="s">
        <v>426</v>
      </c>
      <c r="D196" s="13">
        <v>91.8</v>
      </c>
      <c r="E196" s="14">
        <v>81.8</v>
      </c>
      <c r="F196" s="13">
        <v>87.8</v>
      </c>
      <c r="G196" s="17" t="s">
        <v>413</v>
      </c>
      <c r="H196" s="17" t="s">
        <v>21</v>
      </c>
      <c r="I196" s="11"/>
    </row>
    <row r="197" ht="21" customHeight="1" spans="1:9">
      <c r="A197" s="17" t="s">
        <v>427</v>
      </c>
      <c r="B197" s="17" t="s">
        <v>11</v>
      </c>
      <c r="C197" s="25" t="s">
        <v>428</v>
      </c>
      <c r="D197" s="13">
        <v>91.7</v>
      </c>
      <c r="E197" s="14">
        <v>81.3</v>
      </c>
      <c r="F197" s="13">
        <v>87.54</v>
      </c>
      <c r="G197" s="17" t="s">
        <v>413</v>
      </c>
      <c r="H197" s="17" t="s">
        <v>21</v>
      </c>
      <c r="I197" s="11"/>
    </row>
    <row r="198" ht="21" customHeight="1" spans="1:9">
      <c r="A198" s="15" t="s">
        <v>429</v>
      </c>
      <c r="B198" s="8" t="s">
        <v>23</v>
      </c>
      <c r="C198" s="25" t="s">
        <v>430</v>
      </c>
      <c r="D198" s="13">
        <v>92.7</v>
      </c>
      <c r="E198" s="14">
        <v>74.4</v>
      </c>
      <c r="F198" s="13">
        <v>85.38</v>
      </c>
      <c r="G198" s="16" t="s">
        <v>413</v>
      </c>
      <c r="H198" s="17" t="s">
        <v>21</v>
      </c>
      <c r="I198" s="11"/>
    </row>
    <row r="199" ht="21" customHeight="1" spans="1:9">
      <c r="A199" s="18" t="s">
        <v>431</v>
      </c>
      <c r="B199" s="17" t="s">
        <v>11</v>
      </c>
      <c r="C199" s="25" t="s">
        <v>432</v>
      </c>
      <c r="D199" s="13">
        <v>89.65</v>
      </c>
      <c r="E199" s="14">
        <v>87</v>
      </c>
      <c r="F199" s="13">
        <v>88.59</v>
      </c>
      <c r="G199" s="17" t="s">
        <v>433</v>
      </c>
      <c r="H199" s="17" t="s">
        <v>14</v>
      </c>
      <c r="I199" s="11"/>
    </row>
    <row r="200" ht="21" customHeight="1" spans="1:9">
      <c r="A200" s="17" t="s">
        <v>434</v>
      </c>
      <c r="B200" s="17" t="s">
        <v>11</v>
      </c>
      <c r="C200" s="25" t="s">
        <v>435</v>
      </c>
      <c r="D200" s="13">
        <v>91.5</v>
      </c>
      <c r="E200" s="14">
        <v>84.2</v>
      </c>
      <c r="F200" s="13">
        <v>88.58</v>
      </c>
      <c r="G200" s="17" t="s">
        <v>433</v>
      </c>
      <c r="H200" s="17" t="s">
        <v>14</v>
      </c>
      <c r="I200" s="11"/>
    </row>
    <row r="201" ht="21" customHeight="1" spans="1:9">
      <c r="A201" s="17" t="s">
        <v>436</v>
      </c>
      <c r="B201" s="17" t="s">
        <v>11</v>
      </c>
      <c r="C201" s="25" t="s">
        <v>437</v>
      </c>
      <c r="D201" s="13">
        <v>91.45</v>
      </c>
      <c r="E201" s="14">
        <v>83</v>
      </c>
      <c r="F201" s="13">
        <v>88.07</v>
      </c>
      <c r="G201" s="17" t="s">
        <v>433</v>
      </c>
      <c r="H201" s="17" t="s">
        <v>14</v>
      </c>
      <c r="I201" s="11"/>
    </row>
    <row r="202" ht="21" customHeight="1" spans="1:9">
      <c r="A202" s="17" t="s">
        <v>438</v>
      </c>
      <c r="B202" s="17" t="s">
        <v>11</v>
      </c>
      <c r="C202" s="25" t="s">
        <v>439</v>
      </c>
      <c r="D202" s="13">
        <v>92</v>
      </c>
      <c r="E202" s="14">
        <v>80.8</v>
      </c>
      <c r="F202" s="13">
        <v>87.52</v>
      </c>
      <c r="G202" s="17" t="s">
        <v>433</v>
      </c>
      <c r="H202" s="17" t="s">
        <v>14</v>
      </c>
      <c r="I202" s="11"/>
    </row>
    <row r="203" ht="21" customHeight="1" spans="1:9">
      <c r="A203" s="18" t="s">
        <v>440</v>
      </c>
      <c r="B203" s="17" t="s">
        <v>23</v>
      </c>
      <c r="C203" s="25" t="s">
        <v>441</v>
      </c>
      <c r="D203" s="13">
        <v>91.45</v>
      </c>
      <c r="E203" s="14">
        <v>79.6</v>
      </c>
      <c r="F203" s="13">
        <v>86.71</v>
      </c>
      <c r="G203" s="17" t="s">
        <v>433</v>
      </c>
      <c r="H203" s="17" t="s">
        <v>21</v>
      </c>
      <c r="I203" s="11"/>
    </row>
    <row r="204" ht="21" customHeight="1" spans="1:9">
      <c r="A204" s="18" t="s">
        <v>442</v>
      </c>
      <c r="B204" s="17" t="s">
        <v>11</v>
      </c>
      <c r="C204" s="25" t="s">
        <v>443</v>
      </c>
      <c r="D204" s="13">
        <v>90.5</v>
      </c>
      <c r="E204" s="14">
        <v>80.8</v>
      </c>
      <c r="F204" s="13">
        <v>86.62</v>
      </c>
      <c r="G204" s="17" t="s">
        <v>433</v>
      </c>
      <c r="H204" s="17" t="s">
        <v>21</v>
      </c>
      <c r="I204" s="11"/>
    </row>
    <row r="205" ht="21" customHeight="1" spans="1:9">
      <c r="A205" s="18" t="s">
        <v>444</v>
      </c>
      <c r="B205" s="17" t="s">
        <v>11</v>
      </c>
      <c r="C205" s="25" t="s">
        <v>445</v>
      </c>
      <c r="D205" s="13">
        <v>88.6</v>
      </c>
      <c r="E205" s="14">
        <v>82.8</v>
      </c>
      <c r="F205" s="13">
        <v>86.28</v>
      </c>
      <c r="G205" s="17" t="s">
        <v>433</v>
      </c>
      <c r="H205" s="17" t="s">
        <v>21</v>
      </c>
      <c r="I205" s="11"/>
    </row>
    <row r="206" ht="21" customHeight="1" spans="1:9">
      <c r="A206" s="17" t="s">
        <v>446</v>
      </c>
      <c r="B206" s="17" t="s">
        <v>23</v>
      </c>
      <c r="C206" s="25" t="s">
        <v>447</v>
      </c>
      <c r="D206" s="13">
        <v>90.1</v>
      </c>
      <c r="E206" s="14">
        <v>78.6</v>
      </c>
      <c r="F206" s="13">
        <v>85.5</v>
      </c>
      <c r="G206" s="17" t="s">
        <v>433</v>
      </c>
      <c r="H206" s="17" t="s">
        <v>21</v>
      </c>
      <c r="I206" s="11"/>
    </row>
    <row r="207" ht="21" customHeight="1" spans="1:9">
      <c r="A207" s="17" t="s">
        <v>448</v>
      </c>
      <c r="B207" s="12" t="s">
        <v>11</v>
      </c>
      <c r="C207" s="25" t="s">
        <v>449</v>
      </c>
      <c r="D207" s="13">
        <v>91.8</v>
      </c>
      <c r="E207" s="14">
        <v>73.6</v>
      </c>
      <c r="F207" s="13">
        <v>84.52</v>
      </c>
      <c r="G207" s="15" t="s">
        <v>433</v>
      </c>
      <c r="H207" s="17" t="s">
        <v>21</v>
      </c>
      <c r="I207" s="11"/>
    </row>
    <row r="208" ht="21" customHeight="1" spans="1:9">
      <c r="A208" s="17" t="s">
        <v>450</v>
      </c>
      <c r="B208" s="17" t="s">
        <v>11</v>
      </c>
      <c r="C208" s="25" t="s">
        <v>451</v>
      </c>
      <c r="D208" s="13">
        <v>88.3</v>
      </c>
      <c r="E208" s="14">
        <v>78</v>
      </c>
      <c r="F208" s="13">
        <v>84.18</v>
      </c>
      <c r="G208" s="17" t="s">
        <v>433</v>
      </c>
      <c r="H208" s="17" t="s">
        <v>21</v>
      </c>
      <c r="I208" s="11"/>
    </row>
    <row r="209" ht="21" customHeight="1" spans="1:9">
      <c r="A209" s="12" t="s">
        <v>452</v>
      </c>
      <c r="B209" s="12" t="s">
        <v>23</v>
      </c>
      <c r="C209" s="25" t="s">
        <v>453</v>
      </c>
      <c r="D209" s="13">
        <v>88.95</v>
      </c>
      <c r="E209" s="14">
        <v>76.6</v>
      </c>
      <c r="F209" s="13">
        <v>84.01</v>
      </c>
      <c r="G209" s="17" t="s">
        <v>433</v>
      </c>
      <c r="H209" s="17" t="s">
        <v>21</v>
      </c>
      <c r="I209" s="11"/>
    </row>
    <row r="210" ht="21" customHeight="1" spans="1:9">
      <c r="A210" s="15" t="s">
        <v>454</v>
      </c>
      <c r="B210" s="8" t="s">
        <v>23</v>
      </c>
      <c r="C210" s="25" t="s">
        <v>455</v>
      </c>
      <c r="D210" s="13">
        <v>90.5</v>
      </c>
      <c r="E210" s="14">
        <v>0</v>
      </c>
      <c r="F210" s="13">
        <v>54.3</v>
      </c>
      <c r="G210" s="16" t="s">
        <v>433</v>
      </c>
      <c r="H210" s="17" t="s">
        <v>21</v>
      </c>
      <c r="I210" s="22" t="s">
        <v>55</v>
      </c>
    </row>
    <row r="211" ht="21" customHeight="1" spans="1:9">
      <c r="A211" s="17" t="s">
        <v>456</v>
      </c>
      <c r="B211" s="17" t="s">
        <v>23</v>
      </c>
      <c r="C211" s="25" t="s">
        <v>457</v>
      </c>
      <c r="D211" s="13">
        <v>85.35</v>
      </c>
      <c r="E211" s="14">
        <v>87.4</v>
      </c>
      <c r="F211" s="13">
        <v>86.17</v>
      </c>
      <c r="G211" s="17" t="s">
        <v>458</v>
      </c>
      <c r="H211" s="17" t="s">
        <v>14</v>
      </c>
      <c r="I211" s="11"/>
    </row>
    <row r="212" ht="21" customHeight="1" spans="1:9">
      <c r="A212" s="17" t="s">
        <v>459</v>
      </c>
      <c r="B212" s="17" t="s">
        <v>23</v>
      </c>
      <c r="C212" s="25" t="s">
        <v>460</v>
      </c>
      <c r="D212" s="13">
        <v>86.7</v>
      </c>
      <c r="E212" s="14">
        <v>83</v>
      </c>
      <c r="F212" s="13">
        <v>85.22</v>
      </c>
      <c r="G212" s="17" t="s">
        <v>458</v>
      </c>
      <c r="H212" s="17" t="s">
        <v>14</v>
      </c>
      <c r="I212" s="11"/>
    </row>
    <row r="213" ht="21" customHeight="1" spans="1:9">
      <c r="A213" s="12" t="s">
        <v>461</v>
      </c>
      <c r="B213" s="12" t="s">
        <v>176</v>
      </c>
      <c r="C213" s="25" t="s">
        <v>462</v>
      </c>
      <c r="D213" s="13">
        <v>85</v>
      </c>
      <c r="E213" s="14">
        <v>82.8</v>
      </c>
      <c r="F213" s="13">
        <v>84.12</v>
      </c>
      <c r="G213" s="12" t="s">
        <v>458</v>
      </c>
      <c r="H213" s="17" t="s">
        <v>14</v>
      </c>
      <c r="I213" s="11"/>
    </row>
    <row r="214" ht="21" customHeight="1" spans="1:9">
      <c r="A214" s="17" t="s">
        <v>463</v>
      </c>
      <c r="B214" s="17" t="s">
        <v>11</v>
      </c>
      <c r="C214" s="25" t="s">
        <v>464</v>
      </c>
      <c r="D214" s="13">
        <v>82.9</v>
      </c>
      <c r="E214" s="14">
        <v>83.8</v>
      </c>
      <c r="F214" s="13">
        <v>83.26</v>
      </c>
      <c r="G214" s="17" t="s">
        <v>458</v>
      </c>
      <c r="H214" s="17" t="s">
        <v>14</v>
      </c>
      <c r="I214" s="11"/>
    </row>
    <row r="215" ht="21" customHeight="1" spans="1:9">
      <c r="A215" s="12" t="s">
        <v>465</v>
      </c>
      <c r="B215" s="12" t="s">
        <v>23</v>
      </c>
      <c r="C215" s="25" t="s">
        <v>466</v>
      </c>
      <c r="D215" s="13">
        <v>84.2</v>
      </c>
      <c r="E215" s="14">
        <v>79.4</v>
      </c>
      <c r="F215" s="13">
        <v>82.28</v>
      </c>
      <c r="G215" s="17" t="s">
        <v>458</v>
      </c>
      <c r="H215" s="17" t="s">
        <v>21</v>
      </c>
      <c r="I215" s="11"/>
    </row>
    <row r="216" ht="21" customHeight="1" spans="1:9">
      <c r="A216" s="17" t="s">
        <v>467</v>
      </c>
      <c r="B216" s="17" t="s">
        <v>23</v>
      </c>
      <c r="C216" s="25" t="s">
        <v>468</v>
      </c>
      <c r="D216" s="13">
        <v>82.6</v>
      </c>
      <c r="E216" s="14">
        <v>79.8</v>
      </c>
      <c r="F216" s="13">
        <v>81.48</v>
      </c>
      <c r="G216" s="17" t="s">
        <v>458</v>
      </c>
      <c r="H216" s="17" t="s">
        <v>21</v>
      </c>
      <c r="I216" s="11"/>
    </row>
    <row r="217" ht="21" customHeight="1" spans="1:9">
      <c r="A217" s="17" t="s">
        <v>469</v>
      </c>
      <c r="B217" s="17" t="s">
        <v>23</v>
      </c>
      <c r="C217" s="25" t="s">
        <v>470</v>
      </c>
      <c r="D217" s="13">
        <v>81.6</v>
      </c>
      <c r="E217" s="14">
        <v>80.8</v>
      </c>
      <c r="F217" s="13">
        <v>81.28</v>
      </c>
      <c r="G217" s="17" t="s">
        <v>458</v>
      </c>
      <c r="H217" s="17" t="s">
        <v>21</v>
      </c>
      <c r="I217" s="11"/>
    </row>
    <row r="218" ht="21" customHeight="1" spans="1:9">
      <c r="A218" s="17" t="s">
        <v>471</v>
      </c>
      <c r="B218" s="17" t="s">
        <v>11</v>
      </c>
      <c r="C218" s="25" t="s">
        <v>472</v>
      </c>
      <c r="D218" s="13">
        <v>81.05</v>
      </c>
      <c r="E218" s="14">
        <v>81</v>
      </c>
      <c r="F218" s="13">
        <v>81.03</v>
      </c>
      <c r="G218" s="17" t="s">
        <v>458</v>
      </c>
      <c r="H218" s="17" t="s">
        <v>21</v>
      </c>
      <c r="I218" s="11"/>
    </row>
    <row r="219" ht="21" customHeight="1" spans="1:9">
      <c r="A219" s="17" t="s">
        <v>473</v>
      </c>
      <c r="B219" s="17" t="s">
        <v>11</v>
      </c>
      <c r="C219" s="25" t="s">
        <v>474</v>
      </c>
      <c r="D219" s="13">
        <v>81.3</v>
      </c>
      <c r="E219" s="14">
        <v>79.6</v>
      </c>
      <c r="F219" s="13">
        <v>80.62</v>
      </c>
      <c r="G219" s="17" t="s">
        <v>458</v>
      </c>
      <c r="H219" s="17" t="s">
        <v>21</v>
      </c>
      <c r="I219" s="11"/>
    </row>
    <row r="220" ht="21" customHeight="1" spans="1:9">
      <c r="A220" s="17" t="s">
        <v>475</v>
      </c>
      <c r="B220" s="17" t="s">
        <v>11</v>
      </c>
      <c r="C220" s="25" t="s">
        <v>476</v>
      </c>
      <c r="D220" s="13">
        <v>85.05</v>
      </c>
      <c r="E220" s="14">
        <v>0</v>
      </c>
      <c r="F220" s="13">
        <v>51.03</v>
      </c>
      <c r="G220" s="17" t="s">
        <v>458</v>
      </c>
      <c r="H220" s="17" t="s">
        <v>21</v>
      </c>
      <c r="I220" s="22" t="s">
        <v>55</v>
      </c>
    </row>
    <row r="221" ht="21" customHeight="1" spans="1:9">
      <c r="A221" s="12" t="s">
        <v>477</v>
      </c>
      <c r="B221" s="12" t="s">
        <v>11</v>
      </c>
      <c r="C221" s="25" t="s">
        <v>478</v>
      </c>
      <c r="D221" s="13">
        <v>81.65</v>
      </c>
      <c r="E221" s="14">
        <v>0</v>
      </c>
      <c r="F221" s="13">
        <v>48.99</v>
      </c>
      <c r="G221" s="12" t="s">
        <v>458</v>
      </c>
      <c r="H221" s="17" t="s">
        <v>21</v>
      </c>
      <c r="I221" s="22" t="s">
        <v>55</v>
      </c>
    </row>
    <row r="222" ht="21" customHeight="1" spans="1:9">
      <c r="A222" s="17" t="s">
        <v>479</v>
      </c>
      <c r="B222" s="17" t="s">
        <v>23</v>
      </c>
      <c r="C222" s="25" t="s">
        <v>480</v>
      </c>
      <c r="D222" s="13">
        <v>81</v>
      </c>
      <c r="E222" s="14">
        <v>0</v>
      </c>
      <c r="F222" s="13">
        <v>48.6</v>
      </c>
      <c r="G222" s="17" t="s">
        <v>458</v>
      </c>
      <c r="H222" s="17" t="s">
        <v>21</v>
      </c>
      <c r="I222" s="22" t="s">
        <v>55</v>
      </c>
    </row>
    <row r="223" ht="21" customHeight="1" spans="1:9">
      <c r="A223" s="18" t="s">
        <v>481</v>
      </c>
      <c r="B223" s="17" t="s">
        <v>23</v>
      </c>
      <c r="C223" s="25" t="s">
        <v>482</v>
      </c>
      <c r="D223" s="13">
        <v>91.65</v>
      </c>
      <c r="E223" s="14">
        <v>83.6</v>
      </c>
      <c r="F223" s="13">
        <v>88.43</v>
      </c>
      <c r="G223" s="17" t="s">
        <v>483</v>
      </c>
      <c r="H223" s="17" t="s">
        <v>14</v>
      </c>
      <c r="I223" s="11"/>
    </row>
    <row r="224" ht="21" customHeight="1" spans="1:9">
      <c r="A224" s="17" t="s">
        <v>484</v>
      </c>
      <c r="B224" s="17" t="s">
        <v>23</v>
      </c>
      <c r="C224" s="25" t="s">
        <v>485</v>
      </c>
      <c r="D224" s="13">
        <v>92.35</v>
      </c>
      <c r="E224" s="14">
        <v>80.2</v>
      </c>
      <c r="F224" s="13">
        <v>87.49</v>
      </c>
      <c r="G224" s="17" t="s">
        <v>483</v>
      </c>
      <c r="H224" s="17" t="s">
        <v>14</v>
      </c>
      <c r="I224" s="11"/>
    </row>
    <row r="225" ht="21" customHeight="1" spans="1:9">
      <c r="A225" s="17" t="s">
        <v>486</v>
      </c>
      <c r="B225" s="17" t="s">
        <v>11</v>
      </c>
      <c r="C225" s="25" t="s">
        <v>487</v>
      </c>
      <c r="D225" s="13">
        <v>87.6</v>
      </c>
      <c r="E225" s="14">
        <v>85.2</v>
      </c>
      <c r="F225" s="13">
        <v>86.64</v>
      </c>
      <c r="G225" s="17" t="s">
        <v>483</v>
      </c>
      <c r="H225" s="17" t="s">
        <v>14</v>
      </c>
      <c r="I225" s="11"/>
    </row>
    <row r="226" ht="21" customHeight="1" spans="1:9">
      <c r="A226" s="12" t="s">
        <v>488</v>
      </c>
      <c r="B226" s="12" t="s">
        <v>23</v>
      </c>
      <c r="C226" s="25" t="s">
        <v>489</v>
      </c>
      <c r="D226" s="13">
        <v>88.6</v>
      </c>
      <c r="E226" s="14">
        <v>82</v>
      </c>
      <c r="F226" s="13">
        <v>85.96</v>
      </c>
      <c r="G226" s="12" t="s">
        <v>483</v>
      </c>
      <c r="H226" s="12" t="s">
        <v>21</v>
      </c>
      <c r="I226" s="11"/>
    </row>
    <row r="227" ht="21" customHeight="1" spans="1:9">
      <c r="A227" s="17" t="s">
        <v>490</v>
      </c>
      <c r="B227" s="17" t="s">
        <v>23</v>
      </c>
      <c r="C227" s="25" t="s">
        <v>491</v>
      </c>
      <c r="D227" s="13">
        <v>87.9</v>
      </c>
      <c r="E227" s="14">
        <v>80.6</v>
      </c>
      <c r="F227" s="13">
        <v>84.98</v>
      </c>
      <c r="G227" s="17" t="s">
        <v>483</v>
      </c>
      <c r="H227" s="12" t="s">
        <v>21</v>
      </c>
      <c r="I227" s="11"/>
    </row>
    <row r="228" ht="21" customHeight="1" spans="1:9">
      <c r="A228" s="17" t="s">
        <v>492</v>
      </c>
      <c r="B228" s="17" t="s">
        <v>23</v>
      </c>
      <c r="C228" s="25" t="s">
        <v>493</v>
      </c>
      <c r="D228" s="13">
        <v>87.6</v>
      </c>
      <c r="E228" s="14">
        <v>80.4</v>
      </c>
      <c r="F228" s="13">
        <v>84.72</v>
      </c>
      <c r="G228" s="17" t="s">
        <v>483</v>
      </c>
      <c r="H228" s="12" t="s">
        <v>21</v>
      </c>
      <c r="I228" s="11"/>
    </row>
    <row r="229" ht="21" customHeight="1" spans="1:9">
      <c r="A229" s="18" t="s">
        <v>494</v>
      </c>
      <c r="B229" s="17" t="s">
        <v>11</v>
      </c>
      <c r="C229" s="25" t="s">
        <v>495</v>
      </c>
      <c r="D229" s="13">
        <v>86.95</v>
      </c>
      <c r="E229" s="14">
        <v>80.2</v>
      </c>
      <c r="F229" s="13">
        <v>84.25</v>
      </c>
      <c r="G229" s="17" t="s">
        <v>483</v>
      </c>
      <c r="H229" s="12" t="s">
        <v>21</v>
      </c>
      <c r="I229" s="11"/>
    </row>
    <row r="230" ht="21" customHeight="1" spans="1:9">
      <c r="A230" s="18" t="s">
        <v>496</v>
      </c>
      <c r="B230" s="17" t="s">
        <v>23</v>
      </c>
      <c r="C230" s="25" t="s">
        <v>497</v>
      </c>
      <c r="D230" s="13">
        <v>86.95</v>
      </c>
      <c r="E230" s="14">
        <v>79</v>
      </c>
      <c r="F230" s="13">
        <v>83.77</v>
      </c>
      <c r="G230" s="17" t="s">
        <v>483</v>
      </c>
      <c r="H230" s="12" t="s">
        <v>21</v>
      </c>
      <c r="I230" s="11"/>
    </row>
    <row r="231" ht="21" customHeight="1" spans="1:9">
      <c r="A231" s="18" t="s">
        <v>498</v>
      </c>
      <c r="B231" s="17" t="s">
        <v>23</v>
      </c>
      <c r="C231" s="25" t="s">
        <v>499</v>
      </c>
      <c r="D231" s="13">
        <v>87</v>
      </c>
      <c r="E231" s="14">
        <v>78</v>
      </c>
      <c r="F231" s="13">
        <v>83.4</v>
      </c>
      <c r="G231" s="17" t="s">
        <v>483</v>
      </c>
      <c r="H231" s="12" t="s">
        <v>21</v>
      </c>
      <c r="I231" s="11"/>
    </row>
    <row r="232" ht="21" customHeight="1" spans="1:9">
      <c r="A232" s="17" t="s">
        <v>500</v>
      </c>
      <c r="B232" s="17" t="s">
        <v>23</v>
      </c>
      <c r="C232" s="25" t="s">
        <v>501</v>
      </c>
      <c r="D232" s="13">
        <v>87</v>
      </c>
      <c r="E232" s="14">
        <v>0</v>
      </c>
      <c r="F232" s="13">
        <v>52.2</v>
      </c>
      <c r="G232" s="17" t="s">
        <v>483</v>
      </c>
      <c r="H232" s="12" t="s">
        <v>21</v>
      </c>
      <c r="I232" s="22" t="s">
        <v>55</v>
      </c>
    </row>
    <row r="233" ht="21" customHeight="1" spans="1:9">
      <c r="A233" s="17" t="s">
        <v>502</v>
      </c>
      <c r="B233" s="12" t="s">
        <v>23</v>
      </c>
      <c r="C233" s="25" t="s">
        <v>503</v>
      </c>
      <c r="D233" s="13">
        <v>93.35</v>
      </c>
      <c r="E233" s="14">
        <v>88.2</v>
      </c>
      <c r="F233" s="13">
        <v>91.29</v>
      </c>
      <c r="G233" s="17" t="s">
        <v>504</v>
      </c>
      <c r="H233" s="17" t="s">
        <v>14</v>
      </c>
      <c r="I233" s="11"/>
    </row>
    <row r="234" ht="21" customHeight="1" spans="1:9">
      <c r="A234" s="17" t="s">
        <v>505</v>
      </c>
      <c r="B234" s="17" t="s">
        <v>11</v>
      </c>
      <c r="C234" s="25" t="s">
        <v>506</v>
      </c>
      <c r="D234" s="13">
        <v>87.05</v>
      </c>
      <c r="E234" s="14">
        <v>85.2</v>
      </c>
      <c r="F234" s="13">
        <v>86.31</v>
      </c>
      <c r="G234" s="17" t="s">
        <v>504</v>
      </c>
      <c r="H234" s="17" t="s">
        <v>14</v>
      </c>
      <c r="I234" s="11"/>
    </row>
    <row r="235" ht="21" customHeight="1" spans="1:9">
      <c r="A235" s="17" t="s">
        <v>507</v>
      </c>
      <c r="B235" s="17" t="s">
        <v>11</v>
      </c>
      <c r="C235" s="25" t="s">
        <v>508</v>
      </c>
      <c r="D235" s="13">
        <v>86.25</v>
      </c>
      <c r="E235" s="14">
        <v>84.8</v>
      </c>
      <c r="F235" s="13">
        <v>85.67</v>
      </c>
      <c r="G235" s="17" t="s">
        <v>504</v>
      </c>
      <c r="H235" s="17" t="s">
        <v>14</v>
      </c>
      <c r="I235" s="11"/>
    </row>
    <row r="236" ht="21" customHeight="1" spans="1:9">
      <c r="A236" s="18" t="s">
        <v>509</v>
      </c>
      <c r="B236" s="17" t="s">
        <v>11</v>
      </c>
      <c r="C236" s="25" t="s">
        <v>510</v>
      </c>
      <c r="D236" s="13">
        <v>84.45</v>
      </c>
      <c r="E236" s="14">
        <v>84</v>
      </c>
      <c r="F236" s="13">
        <v>84.27</v>
      </c>
      <c r="G236" s="17" t="s">
        <v>504</v>
      </c>
      <c r="H236" s="17" t="s">
        <v>14</v>
      </c>
      <c r="I236" s="11"/>
    </row>
    <row r="237" ht="21" customHeight="1" spans="1:9">
      <c r="A237" s="18" t="s">
        <v>511</v>
      </c>
      <c r="B237" s="17" t="s">
        <v>11</v>
      </c>
      <c r="C237" s="25" t="s">
        <v>512</v>
      </c>
      <c r="D237" s="13">
        <v>79.1</v>
      </c>
      <c r="E237" s="14">
        <v>83.2</v>
      </c>
      <c r="F237" s="13">
        <v>80.74</v>
      </c>
      <c r="G237" s="17" t="s">
        <v>504</v>
      </c>
      <c r="H237" s="17" t="s">
        <v>21</v>
      </c>
      <c r="I237" s="11"/>
    </row>
    <row r="238" ht="21" customHeight="1" spans="1:9">
      <c r="A238" s="18" t="s">
        <v>513</v>
      </c>
      <c r="B238" s="17" t="s">
        <v>11</v>
      </c>
      <c r="C238" s="25" t="s">
        <v>514</v>
      </c>
      <c r="D238" s="13">
        <v>79.7</v>
      </c>
      <c r="E238" s="14">
        <v>80.5</v>
      </c>
      <c r="F238" s="13">
        <v>80.02</v>
      </c>
      <c r="G238" s="17" t="s">
        <v>504</v>
      </c>
      <c r="H238" s="17" t="s">
        <v>21</v>
      </c>
      <c r="I238" s="11"/>
    </row>
    <row r="239" ht="21" customHeight="1" spans="1:9">
      <c r="A239" s="17" t="s">
        <v>515</v>
      </c>
      <c r="B239" s="12" t="s">
        <v>23</v>
      </c>
      <c r="C239" s="25" t="s">
        <v>516</v>
      </c>
      <c r="D239" s="13">
        <v>75</v>
      </c>
      <c r="E239" s="14">
        <v>85.3</v>
      </c>
      <c r="F239" s="13">
        <v>79.12</v>
      </c>
      <c r="G239" s="12" t="s">
        <v>504</v>
      </c>
      <c r="H239" s="17" t="s">
        <v>21</v>
      </c>
      <c r="I239" s="11"/>
    </row>
    <row r="240" ht="21" customHeight="1" spans="1:9">
      <c r="A240" s="17" t="s">
        <v>517</v>
      </c>
      <c r="B240" s="17" t="s">
        <v>23</v>
      </c>
      <c r="C240" s="25" t="s">
        <v>518</v>
      </c>
      <c r="D240" s="13">
        <v>66.8</v>
      </c>
      <c r="E240" s="14">
        <v>0</v>
      </c>
      <c r="F240" s="13">
        <v>40.08</v>
      </c>
      <c r="G240" s="17" t="s">
        <v>504</v>
      </c>
      <c r="H240" s="17" t="s">
        <v>21</v>
      </c>
      <c r="I240" s="22" t="s">
        <v>55</v>
      </c>
    </row>
    <row r="241" ht="21" customHeight="1" spans="1:9">
      <c r="A241" s="17" t="s">
        <v>519</v>
      </c>
      <c r="B241" s="12" t="s">
        <v>11</v>
      </c>
      <c r="C241" s="25" t="s">
        <v>520</v>
      </c>
      <c r="D241" s="13">
        <v>93</v>
      </c>
      <c r="E241" s="14">
        <v>87.4</v>
      </c>
      <c r="F241" s="13">
        <v>90.76</v>
      </c>
      <c r="G241" s="12" t="s">
        <v>521</v>
      </c>
      <c r="H241" s="12" t="s">
        <v>14</v>
      </c>
      <c r="I241" s="11"/>
    </row>
    <row r="242" ht="21" customHeight="1" spans="1:9">
      <c r="A242" s="12" t="s">
        <v>522</v>
      </c>
      <c r="B242" s="12" t="s">
        <v>11</v>
      </c>
      <c r="C242" s="25" t="s">
        <v>523</v>
      </c>
      <c r="D242" s="13">
        <v>92.35</v>
      </c>
      <c r="E242" s="14">
        <v>86.6</v>
      </c>
      <c r="F242" s="13">
        <v>90.05</v>
      </c>
      <c r="G242" s="12" t="s">
        <v>521</v>
      </c>
      <c r="H242" s="12" t="s">
        <v>14</v>
      </c>
      <c r="I242" s="11"/>
    </row>
    <row r="243" ht="21" customHeight="1" spans="1:9">
      <c r="A243" s="17" t="s">
        <v>524</v>
      </c>
      <c r="B243" s="17" t="s">
        <v>11</v>
      </c>
      <c r="C243" s="25" t="s">
        <v>525</v>
      </c>
      <c r="D243" s="13">
        <v>88.3</v>
      </c>
      <c r="E243" s="14">
        <v>84.8</v>
      </c>
      <c r="F243" s="13">
        <v>86.9</v>
      </c>
      <c r="G243" s="17" t="s">
        <v>521</v>
      </c>
      <c r="H243" s="12" t="s">
        <v>14</v>
      </c>
      <c r="I243" s="11"/>
    </row>
    <row r="244" ht="21" customHeight="1" spans="1:9">
      <c r="A244" s="18" t="s">
        <v>526</v>
      </c>
      <c r="B244" s="17" t="s">
        <v>23</v>
      </c>
      <c r="C244" s="25" t="s">
        <v>527</v>
      </c>
      <c r="D244" s="13">
        <v>82.9</v>
      </c>
      <c r="E244" s="14">
        <v>84.3</v>
      </c>
      <c r="F244" s="13">
        <v>83.46</v>
      </c>
      <c r="G244" s="17" t="s">
        <v>521</v>
      </c>
      <c r="H244" s="12" t="s">
        <v>14</v>
      </c>
      <c r="I244" s="11"/>
    </row>
    <row r="245" ht="21" customHeight="1" spans="1:9">
      <c r="A245" s="17" t="s">
        <v>528</v>
      </c>
      <c r="B245" s="17" t="s">
        <v>23</v>
      </c>
      <c r="C245" s="25" t="s">
        <v>529</v>
      </c>
      <c r="D245" s="13">
        <v>75</v>
      </c>
      <c r="E245" s="14">
        <v>81.7</v>
      </c>
      <c r="F245" s="13">
        <v>77.68</v>
      </c>
      <c r="G245" s="17" t="s">
        <v>521</v>
      </c>
      <c r="H245" s="12" t="s">
        <v>14</v>
      </c>
      <c r="I245" s="11"/>
    </row>
    <row r="246" ht="21" customHeight="1" spans="1:9">
      <c r="A246" s="15" t="s">
        <v>530</v>
      </c>
      <c r="B246" s="16" t="s">
        <v>11</v>
      </c>
      <c r="C246" s="25" t="s">
        <v>531</v>
      </c>
      <c r="D246" s="13">
        <v>67.5</v>
      </c>
      <c r="E246" s="14">
        <v>83.2</v>
      </c>
      <c r="F246" s="13">
        <v>73.78</v>
      </c>
      <c r="G246" s="15" t="s">
        <v>521</v>
      </c>
      <c r="H246" s="12" t="s">
        <v>14</v>
      </c>
      <c r="I246" s="11"/>
    </row>
    <row r="247" ht="21" customHeight="1" spans="1:9">
      <c r="A247" s="15" t="s">
        <v>532</v>
      </c>
      <c r="B247" s="8" t="s">
        <v>11</v>
      </c>
      <c r="C247" s="25" t="s">
        <v>533</v>
      </c>
      <c r="D247" s="13">
        <v>92.7</v>
      </c>
      <c r="E247" s="14">
        <v>85.4</v>
      </c>
      <c r="F247" s="13">
        <v>89.78</v>
      </c>
      <c r="G247" s="16" t="s">
        <v>534</v>
      </c>
      <c r="H247" s="16" t="s">
        <v>14</v>
      </c>
      <c r="I247" s="11"/>
    </row>
    <row r="248" ht="21" customHeight="1" spans="1:9">
      <c r="A248" s="18" t="s">
        <v>535</v>
      </c>
      <c r="B248" s="17" t="s">
        <v>11</v>
      </c>
      <c r="C248" s="25" t="s">
        <v>536</v>
      </c>
      <c r="D248" s="13">
        <v>89.2</v>
      </c>
      <c r="E248" s="14">
        <v>85</v>
      </c>
      <c r="F248" s="13">
        <v>87.52</v>
      </c>
      <c r="G248" s="17" t="s">
        <v>534</v>
      </c>
      <c r="H248" s="16" t="s">
        <v>14</v>
      </c>
      <c r="I248" s="11"/>
    </row>
    <row r="249" ht="21" customHeight="1" spans="1:9">
      <c r="A249" s="17" t="s">
        <v>537</v>
      </c>
      <c r="B249" s="17" t="s">
        <v>11</v>
      </c>
      <c r="C249" s="25" t="s">
        <v>538</v>
      </c>
      <c r="D249" s="13">
        <v>87.65</v>
      </c>
      <c r="E249" s="14">
        <v>87.1</v>
      </c>
      <c r="F249" s="13">
        <v>87.43</v>
      </c>
      <c r="G249" s="17" t="s">
        <v>534</v>
      </c>
      <c r="H249" s="17" t="s">
        <v>21</v>
      </c>
      <c r="I249" s="11"/>
    </row>
    <row r="250" ht="21" customHeight="1" spans="1:9">
      <c r="A250" s="17" t="s">
        <v>539</v>
      </c>
      <c r="B250" s="17" t="s">
        <v>23</v>
      </c>
      <c r="C250" s="25" t="s">
        <v>540</v>
      </c>
      <c r="D250" s="13">
        <v>88.95</v>
      </c>
      <c r="E250" s="14">
        <v>81.3</v>
      </c>
      <c r="F250" s="13">
        <v>85.89</v>
      </c>
      <c r="G250" s="17" t="s">
        <v>534</v>
      </c>
      <c r="H250" s="17" t="s">
        <v>21</v>
      </c>
      <c r="I250" s="11"/>
    </row>
    <row r="251" ht="21" customHeight="1" spans="1:9">
      <c r="A251" s="15" t="s">
        <v>541</v>
      </c>
      <c r="B251" s="8" t="s">
        <v>11</v>
      </c>
      <c r="C251" s="25" t="s">
        <v>542</v>
      </c>
      <c r="D251" s="13">
        <v>83.8</v>
      </c>
      <c r="E251" s="14">
        <v>83.6</v>
      </c>
      <c r="F251" s="13">
        <v>83.72</v>
      </c>
      <c r="G251" s="16" t="s">
        <v>534</v>
      </c>
      <c r="H251" s="17" t="s">
        <v>21</v>
      </c>
      <c r="I251" s="11"/>
    </row>
    <row r="252" ht="21" customHeight="1" spans="1:9">
      <c r="A252" s="17" t="s">
        <v>543</v>
      </c>
      <c r="B252" s="17" t="s">
        <v>11</v>
      </c>
      <c r="C252" s="25" t="s">
        <v>544</v>
      </c>
      <c r="D252" s="13">
        <v>83.8</v>
      </c>
      <c r="E252" s="14">
        <v>83.2</v>
      </c>
      <c r="F252" s="13">
        <v>83.56</v>
      </c>
      <c r="G252" s="17" t="s">
        <v>534</v>
      </c>
      <c r="H252" s="17" t="s">
        <v>21</v>
      </c>
      <c r="I252" s="11"/>
    </row>
    <row r="253" ht="21" customHeight="1" spans="1:9">
      <c r="A253" s="15" t="s">
        <v>545</v>
      </c>
      <c r="B253" s="8" t="s">
        <v>11</v>
      </c>
      <c r="C253" s="25" t="s">
        <v>546</v>
      </c>
      <c r="D253" s="13">
        <v>86.9</v>
      </c>
      <c r="E253" s="14">
        <v>0</v>
      </c>
      <c r="F253" s="13">
        <v>52.14</v>
      </c>
      <c r="G253" s="16" t="s">
        <v>534</v>
      </c>
      <c r="H253" s="17" t="s">
        <v>21</v>
      </c>
      <c r="I253" s="22" t="s">
        <v>55</v>
      </c>
    </row>
    <row r="254" ht="21" customHeight="1" spans="1:9">
      <c r="A254" s="12" t="s">
        <v>547</v>
      </c>
      <c r="B254" s="12" t="s">
        <v>23</v>
      </c>
      <c r="C254" s="25" t="s">
        <v>548</v>
      </c>
      <c r="D254" s="13">
        <v>88.3</v>
      </c>
      <c r="E254" s="14">
        <v>86.6</v>
      </c>
      <c r="F254" s="13">
        <v>87.62</v>
      </c>
      <c r="G254" s="17" t="s">
        <v>549</v>
      </c>
      <c r="H254" s="17" t="s">
        <v>14</v>
      </c>
      <c r="I254" s="11"/>
    </row>
    <row r="255" ht="21" customHeight="1" spans="1:9">
      <c r="A255" s="17" t="s">
        <v>550</v>
      </c>
      <c r="B255" s="12" t="s">
        <v>23</v>
      </c>
      <c r="C255" s="25" t="s">
        <v>551</v>
      </c>
      <c r="D255" s="13">
        <v>83.55</v>
      </c>
      <c r="E255" s="14">
        <v>85.4</v>
      </c>
      <c r="F255" s="13">
        <v>84.29</v>
      </c>
      <c r="G255" s="15" t="s">
        <v>549</v>
      </c>
      <c r="H255" s="17" t="s">
        <v>14</v>
      </c>
      <c r="I255" s="22"/>
    </row>
    <row r="256" ht="21" customHeight="1" spans="1:9">
      <c r="A256" s="15" t="s">
        <v>552</v>
      </c>
      <c r="B256" s="16" t="s">
        <v>23</v>
      </c>
      <c r="C256" s="25" t="s">
        <v>553</v>
      </c>
      <c r="D256" s="13">
        <v>76.6</v>
      </c>
      <c r="E256" s="14">
        <v>79.4</v>
      </c>
      <c r="F256" s="13">
        <v>77.72</v>
      </c>
      <c r="G256" s="17" t="s">
        <v>549</v>
      </c>
      <c r="H256" s="17" t="s">
        <v>14</v>
      </c>
      <c r="I256" s="11"/>
    </row>
    <row r="257" ht="21" customHeight="1" spans="1:9">
      <c r="A257" s="17" t="s">
        <v>554</v>
      </c>
      <c r="B257" s="17" t="s">
        <v>11</v>
      </c>
      <c r="C257" s="25" t="s">
        <v>555</v>
      </c>
      <c r="D257" s="13">
        <v>89.8</v>
      </c>
      <c r="E257" s="14">
        <v>87.1</v>
      </c>
      <c r="F257" s="13">
        <v>88.72</v>
      </c>
      <c r="G257" s="17" t="s">
        <v>556</v>
      </c>
      <c r="H257" s="17" t="s">
        <v>14</v>
      </c>
      <c r="I257" s="11"/>
    </row>
    <row r="258" ht="21" customHeight="1" spans="1:9">
      <c r="A258" s="17" t="s">
        <v>557</v>
      </c>
      <c r="B258" s="17" t="s">
        <v>11</v>
      </c>
      <c r="C258" s="25" t="s">
        <v>558</v>
      </c>
      <c r="D258" s="13">
        <v>88.3</v>
      </c>
      <c r="E258" s="14">
        <v>86.6</v>
      </c>
      <c r="F258" s="13">
        <v>87.62</v>
      </c>
      <c r="G258" s="17" t="s">
        <v>556</v>
      </c>
      <c r="H258" s="17" t="s">
        <v>14</v>
      </c>
      <c r="I258" s="11"/>
    </row>
    <row r="259" ht="21" customHeight="1" spans="1:9">
      <c r="A259" s="17" t="s">
        <v>559</v>
      </c>
      <c r="B259" s="17" t="s">
        <v>11</v>
      </c>
      <c r="C259" s="25" t="s">
        <v>560</v>
      </c>
      <c r="D259" s="13">
        <v>88.25</v>
      </c>
      <c r="E259" s="14">
        <v>86.6</v>
      </c>
      <c r="F259" s="13">
        <v>87.59</v>
      </c>
      <c r="G259" s="17" t="s">
        <v>556</v>
      </c>
      <c r="H259" s="17" t="s">
        <v>14</v>
      </c>
      <c r="I259" s="11"/>
    </row>
    <row r="260" ht="21" customHeight="1" spans="1:9">
      <c r="A260" s="17" t="s">
        <v>561</v>
      </c>
      <c r="B260" s="17" t="s">
        <v>11</v>
      </c>
      <c r="C260" s="25" t="s">
        <v>562</v>
      </c>
      <c r="D260" s="13">
        <v>83.8</v>
      </c>
      <c r="E260" s="14">
        <v>85.4</v>
      </c>
      <c r="F260" s="13">
        <v>84.44</v>
      </c>
      <c r="G260" s="17" t="s">
        <v>556</v>
      </c>
      <c r="H260" s="17" t="s">
        <v>14</v>
      </c>
      <c r="I260" s="11"/>
    </row>
    <row r="261" ht="21" customHeight="1" spans="1:9">
      <c r="A261" s="12" t="s">
        <v>563</v>
      </c>
      <c r="B261" s="12" t="s">
        <v>11</v>
      </c>
      <c r="C261" s="25" t="s">
        <v>564</v>
      </c>
      <c r="D261" s="13">
        <v>78.45</v>
      </c>
      <c r="E261" s="14">
        <v>85.8</v>
      </c>
      <c r="F261" s="13">
        <v>81.39</v>
      </c>
      <c r="G261" s="12" t="s">
        <v>556</v>
      </c>
      <c r="H261" s="17" t="s">
        <v>14</v>
      </c>
      <c r="I261" s="11"/>
    </row>
    <row r="262" ht="21" customHeight="1" spans="1:9">
      <c r="A262" s="17" t="s">
        <v>565</v>
      </c>
      <c r="B262" s="17" t="s">
        <v>11</v>
      </c>
      <c r="C262" s="25" t="s">
        <v>566</v>
      </c>
      <c r="D262" s="13">
        <v>76.25</v>
      </c>
      <c r="E262" s="14">
        <v>84</v>
      </c>
      <c r="F262" s="13">
        <v>79.35</v>
      </c>
      <c r="G262" s="17" t="s">
        <v>556</v>
      </c>
      <c r="H262" s="17" t="s">
        <v>14</v>
      </c>
      <c r="I262" s="11"/>
    </row>
    <row r="263" ht="21" customHeight="1" spans="1:9">
      <c r="A263" s="12" t="s">
        <v>567</v>
      </c>
      <c r="B263" s="12" t="s">
        <v>11</v>
      </c>
      <c r="C263" s="25" t="s">
        <v>568</v>
      </c>
      <c r="D263" s="13">
        <v>74.1</v>
      </c>
      <c r="E263" s="14">
        <v>85.9</v>
      </c>
      <c r="F263" s="13">
        <v>78.82</v>
      </c>
      <c r="G263" s="12" t="s">
        <v>556</v>
      </c>
      <c r="H263" s="17" t="s">
        <v>14</v>
      </c>
      <c r="I263" s="11"/>
    </row>
    <row r="264" ht="21" customHeight="1" spans="1:9">
      <c r="A264" s="12" t="s">
        <v>569</v>
      </c>
      <c r="B264" s="12" t="s">
        <v>11</v>
      </c>
      <c r="C264" s="25" t="s">
        <v>570</v>
      </c>
      <c r="D264" s="13">
        <v>75.25</v>
      </c>
      <c r="E264" s="14">
        <v>83.7</v>
      </c>
      <c r="F264" s="13">
        <v>78.63</v>
      </c>
      <c r="G264" s="12" t="s">
        <v>556</v>
      </c>
      <c r="H264" s="17" t="s">
        <v>14</v>
      </c>
      <c r="I264" s="11"/>
    </row>
    <row r="265" ht="21" customHeight="1" spans="1:9">
      <c r="A265" s="17" t="s">
        <v>571</v>
      </c>
      <c r="B265" s="17" t="s">
        <v>11</v>
      </c>
      <c r="C265" s="25" t="s">
        <v>572</v>
      </c>
      <c r="D265" s="13">
        <v>75</v>
      </c>
      <c r="E265" s="14">
        <v>83.3</v>
      </c>
      <c r="F265" s="13">
        <v>78.32</v>
      </c>
      <c r="G265" s="17" t="s">
        <v>556</v>
      </c>
      <c r="H265" s="17" t="s">
        <v>14</v>
      </c>
      <c r="I265" s="11"/>
    </row>
    <row r="266" ht="21" customHeight="1" spans="1:9">
      <c r="A266" s="18" t="s">
        <v>573</v>
      </c>
      <c r="B266" s="17" t="s">
        <v>11</v>
      </c>
      <c r="C266" s="25" t="s">
        <v>574</v>
      </c>
      <c r="D266" s="13">
        <v>68.25</v>
      </c>
      <c r="E266" s="14">
        <v>87.1</v>
      </c>
      <c r="F266" s="13">
        <v>75.79</v>
      </c>
      <c r="G266" s="17" t="s">
        <v>556</v>
      </c>
      <c r="H266" s="17" t="s">
        <v>14</v>
      </c>
      <c r="I266" s="11"/>
    </row>
    <row r="267" ht="21" customHeight="1" spans="1:9">
      <c r="A267" s="17" t="s">
        <v>575</v>
      </c>
      <c r="B267" s="17" t="s">
        <v>11</v>
      </c>
      <c r="C267" s="25" t="s">
        <v>576</v>
      </c>
      <c r="D267" s="13">
        <v>69.25</v>
      </c>
      <c r="E267" s="14">
        <v>83</v>
      </c>
      <c r="F267" s="13">
        <v>74.75</v>
      </c>
      <c r="G267" s="17" t="s">
        <v>556</v>
      </c>
      <c r="H267" s="17" t="s">
        <v>14</v>
      </c>
      <c r="I267" s="11"/>
    </row>
    <row r="268" ht="21" customHeight="1" spans="1:9">
      <c r="A268" s="12" t="s">
        <v>577</v>
      </c>
      <c r="B268" s="12" t="s">
        <v>11</v>
      </c>
      <c r="C268" s="25" t="s">
        <v>578</v>
      </c>
      <c r="D268" s="13">
        <v>63.4</v>
      </c>
      <c r="E268" s="14">
        <v>86.5</v>
      </c>
      <c r="F268" s="13">
        <v>72.64</v>
      </c>
      <c r="G268" s="12" t="s">
        <v>556</v>
      </c>
      <c r="H268" s="17" t="s">
        <v>14</v>
      </c>
      <c r="I268" s="11"/>
    </row>
    <row r="269" ht="21" customHeight="1" spans="1:9">
      <c r="A269" s="18" t="s">
        <v>579</v>
      </c>
      <c r="B269" s="17" t="s">
        <v>11</v>
      </c>
      <c r="C269" s="25" t="s">
        <v>580</v>
      </c>
      <c r="D269" s="13">
        <v>61.65</v>
      </c>
      <c r="E269" s="14">
        <v>85.6</v>
      </c>
      <c r="F269" s="13">
        <v>71.23</v>
      </c>
      <c r="G269" s="17" t="s">
        <v>556</v>
      </c>
      <c r="H269" s="17" t="s">
        <v>14</v>
      </c>
      <c r="I269" s="11"/>
    </row>
    <row r="270" ht="21" customHeight="1" spans="1:9">
      <c r="A270" s="17" t="s">
        <v>581</v>
      </c>
      <c r="B270" s="17" t="s">
        <v>11</v>
      </c>
      <c r="C270" s="25" t="s">
        <v>582</v>
      </c>
      <c r="D270" s="13">
        <v>74.65</v>
      </c>
      <c r="E270" s="14">
        <v>0</v>
      </c>
      <c r="F270" s="13">
        <v>44.79</v>
      </c>
      <c r="G270" s="17" t="s">
        <v>556</v>
      </c>
      <c r="H270" s="17" t="s">
        <v>21</v>
      </c>
      <c r="I270" s="22" t="s">
        <v>55</v>
      </c>
    </row>
    <row r="271" ht="21" customHeight="1" spans="1:9">
      <c r="A271" s="17" t="s">
        <v>583</v>
      </c>
      <c r="B271" s="17" t="s">
        <v>11</v>
      </c>
      <c r="C271" s="25" t="s">
        <v>584</v>
      </c>
      <c r="D271" s="13">
        <v>87.65</v>
      </c>
      <c r="E271" s="14">
        <v>85</v>
      </c>
      <c r="F271" s="13">
        <v>86.59</v>
      </c>
      <c r="G271" s="17" t="s">
        <v>585</v>
      </c>
      <c r="H271" s="17" t="s">
        <v>14</v>
      </c>
      <c r="I271" s="11"/>
    </row>
    <row r="272" ht="21" customHeight="1" spans="1:9">
      <c r="A272" s="17" t="s">
        <v>586</v>
      </c>
      <c r="B272" s="17" t="s">
        <v>11</v>
      </c>
      <c r="C272" s="25" t="s">
        <v>587</v>
      </c>
      <c r="D272" s="13">
        <v>85.65</v>
      </c>
      <c r="E272" s="14">
        <v>87.7</v>
      </c>
      <c r="F272" s="13">
        <v>86.47</v>
      </c>
      <c r="G272" s="17" t="s">
        <v>585</v>
      </c>
      <c r="H272" s="17" t="s">
        <v>14</v>
      </c>
      <c r="I272" s="11"/>
    </row>
    <row r="273" ht="21" customHeight="1" spans="1:9">
      <c r="A273" s="17" t="s">
        <v>588</v>
      </c>
      <c r="B273" s="17" t="s">
        <v>11</v>
      </c>
      <c r="C273" s="25" t="s">
        <v>589</v>
      </c>
      <c r="D273" s="13">
        <v>88</v>
      </c>
      <c r="E273" s="14">
        <v>84</v>
      </c>
      <c r="F273" s="13">
        <v>86.4</v>
      </c>
      <c r="G273" s="17" t="s">
        <v>585</v>
      </c>
      <c r="H273" s="17" t="s">
        <v>14</v>
      </c>
      <c r="I273" s="11"/>
    </row>
    <row r="274" ht="21" customHeight="1" spans="1:9">
      <c r="A274" s="17" t="s">
        <v>590</v>
      </c>
      <c r="B274" s="17" t="s">
        <v>11</v>
      </c>
      <c r="C274" s="25" t="s">
        <v>591</v>
      </c>
      <c r="D274" s="13">
        <v>85.35</v>
      </c>
      <c r="E274" s="14">
        <v>84.6</v>
      </c>
      <c r="F274" s="13">
        <v>85.05</v>
      </c>
      <c r="G274" s="17" t="s">
        <v>585</v>
      </c>
      <c r="H274" s="17" t="s">
        <v>14</v>
      </c>
      <c r="I274" s="11"/>
    </row>
    <row r="275" ht="21" customHeight="1" spans="1:9">
      <c r="A275" s="17" t="s">
        <v>592</v>
      </c>
      <c r="B275" s="17" t="s">
        <v>11</v>
      </c>
      <c r="C275" s="25" t="s">
        <v>593</v>
      </c>
      <c r="D275" s="13">
        <v>83.8</v>
      </c>
      <c r="E275" s="14">
        <v>86.5</v>
      </c>
      <c r="F275" s="13">
        <v>84.88</v>
      </c>
      <c r="G275" s="17" t="s">
        <v>585</v>
      </c>
      <c r="H275" s="17" t="s">
        <v>14</v>
      </c>
      <c r="I275" s="11"/>
    </row>
    <row r="276" ht="21" customHeight="1" spans="1:9">
      <c r="A276" s="17" t="s">
        <v>594</v>
      </c>
      <c r="B276" s="17" t="s">
        <v>11</v>
      </c>
      <c r="C276" s="25" t="s">
        <v>595</v>
      </c>
      <c r="D276" s="13">
        <v>85.65</v>
      </c>
      <c r="E276" s="14">
        <v>83.3</v>
      </c>
      <c r="F276" s="13">
        <v>84.71</v>
      </c>
      <c r="G276" s="17" t="s">
        <v>585</v>
      </c>
      <c r="H276" s="17" t="s">
        <v>14</v>
      </c>
      <c r="I276" s="11"/>
    </row>
    <row r="277" ht="21" customHeight="1" spans="1:9">
      <c r="A277" s="17" t="s">
        <v>596</v>
      </c>
      <c r="B277" s="17" t="s">
        <v>11</v>
      </c>
      <c r="C277" s="25" t="s">
        <v>597</v>
      </c>
      <c r="D277" s="13">
        <v>84.75</v>
      </c>
      <c r="E277" s="14">
        <v>84.4</v>
      </c>
      <c r="F277" s="13">
        <v>84.61</v>
      </c>
      <c r="G277" s="17" t="s">
        <v>585</v>
      </c>
      <c r="H277" s="17" t="s">
        <v>14</v>
      </c>
      <c r="I277" s="11"/>
    </row>
    <row r="278" ht="21" customHeight="1" spans="1:9">
      <c r="A278" s="17" t="s">
        <v>598</v>
      </c>
      <c r="B278" s="17" t="s">
        <v>11</v>
      </c>
      <c r="C278" s="25" t="s">
        <v>599</v>
      </c>
      <c r="D278" s="13">
        <v>82.9</v>
      </c>
      <c r="E278" s="14">
        <v>87.1</v>
      </c>
      <c r="F278" s="13">
        <v>84.58</v>
      </c>
      <c r="G278" s="17" t="s">
        <v>585</v>
      </c>
      <c r="H278" s="17" t="s">
        <v>14</v>
      </c>
      <c r="I278" s="11"/>
    </row>
    <row r="279" ht="21" customHeight="1" spans="1:9">
      <c r="A279" s="17" t="s">
        <v>600</v>
      </c>
      <c r="B279" s="17" t="s">
        <v>11</v>
      </c>
      <c r="C279" s="25" t="s">
        <v>601</v>
      </c>
      <c r="D279" s="13">
        <v>80.7</v>
      </c>
      <c r="E279" s="14">
        <v>87.9</v>
      </c>
      <c r="F279" s="13">
        <v>83.58</v>
      </c>
      <c r="G279" s="17" t="s">
        <v>585</v>
      </c>
      <c r="H279" s="17" t="s">
        <v>14</v>
      </c>
      <c r="I279" s="11"/>
    </row>
    <row r="280" ht="21" customHeight="1" spans="1:9">
      <c r="A280" s="18" t="s">
        <v>602</v>
      </c>
      <c r="B280" s="17" t="s">
        <v>11</v>
      </c>
      <c r="C280" s="25" t="s">
        <v>603</v>
      </c>
      <c r="D280" s="13">
        <v>80.05</v>
      </c>
      <c r="E280" s="14">
        <v>85.8</v>
      </c>
      <c r="F280" s="13">
        <v>82.35</v>
      </c>
      <c r="G280" s="17" t="s">
        <v>585</v>
      </c>
      <c r="H280" s="17" t="s">
        <v>14</v>
      </c>
      <c r="I280" s="11"/>
    </row>
    <row r="281" ht="21" customHeight="1" spans="1:9">
      <c r="A281" s="18" t="s">
        <v>604</v>
      </c>
      <c r="B281" s="17" t="s">
        <v>11</v>
      </c>
      <c r="C281" s="25" t="s">
        <v>605</v>
      </c>
      <c r="D281" s="13">
        <v>76.85</v>
      </c>
      <c r="E281" s="14">
        <v>86.3</v>
      </c>
      <c r="F281" s="13">
        <v>80.63</v>
      </c>
      <c r="G281" s="17" t="s">
        <v>585</v>
      </c>
      <c r="H281" s="17" t="s">
        <v>14</v>
      </c>
      <c r="I281" s="11"/>
    </row>
    <row r="282" ht="21" customHeight="1" spans="1:9">
      <c r="A282" s="17" t="s">
        <v>606</v>
      </c>
      <c r="B282" s="17" t="s">
        <v>11</v>
      </c>
      <c r="C282" s="25" t="s">
        <v>607</v>
      </c>
      <c r="D282" s="13">
        <v>75.85</v>
      </c>
      <c r="E282" s="14">
        <v>86.9</v>
      </c>
      <c r="F282" s="13">
        <v>80.27</v>
      </c>
      <c r="G282" s="17" t="s">
        <v>585</v>
      </c>
      <c r="H282" s="17" t="s">
        <v>14</v>
      </c>
      <c r="I282" s="11"/>
    </row>
    <row r="283" ht="21" customHeight="1" spans="1:9">
      <c r="A283" s="17" t="s">
        <v>608</v>
      </c>
      <c r="B283" s="17" t="s">
        <v>11</v>
      </c>
      <c r="C283" s="25" t="s">
        <v>609</v>
      </c>
      <c r="D283" s="13">
        <v>74.85</v>
      </c>
      <c r="E283" s="14">
        <v>84.8</v>
      </c>
      <c r="F283" s="13">
        <v>78.83</v>
      </c>
      <c r="G283" s="17" t="s">
        <v>585</v>
      </c>
      <c r="H283" s="17" t="s">
        <v>14</v>
      </c>
      <c r="I283" s="11"/>
    </row>
    <row r="284" ht="21" customHeight="1" spans="1:9">
      <c r="A284" s="17" t="s">
        <v>610</v>
      </c>
      <c r="B284" s="17" t="s">
        <v>23</v>
      </c>
      <c r="C284" s="25" t="s">
        <v>611</v>
      </c>
      <c r="D284" s="13">
        <v>77.35</v>
      </c>
      <c r="E284" s="14">
        <v>78.8</v>
      </c>
      <c r="F284" s="13">
        <v>77.93</v>
      </c>
      <c r="G284" s="17" t="s">
        <v>585</v>
      </c>
      <c r="H284" s="17" t="s">
        <v>14</v>
      </c>
      <c r="I284" s="11"/>
    </row>
    <row r="285" ht="21" customHeight="1" spans="1:9">
      <c r="A285" s="17" t="s">
        <v>612</v>
      </c>
      <c r="B285" s="17" t="s">
        <v>11</v>
      </c>
      <c r="C285" s="25" t="s">
        <v>613</v>
      </c>
      <c r="D285" s="13">
        <v>74.4</v>
      </c>
      <c r="E285" s="14">
        <v>82.9</v>
      </c>
      <c r="F285" s="13">
        <v>77.8</v>
      </c>
      <c r="G285" s="17" t="s">
        <v>585</v>
      </c>
      <c r="H285" s="17" t="s">
        <v>14</v>
      </c>
      <c r="I285" s="11"/>
    </row>
    <row r="286" ht="21" customHeight="1" spans="1:9">
      <c r="A286" s="17" t="s">
        <v>614</v>
      </c>
      <c r="B286" s="17" t="s">
        <v>11</v>
      </c>
      <c r="C286" s="25" t="s">
        <v>615</v>
      </c>
      <c r="D286" s="13">
        <v>73.65</v>
      </c>
      <c r="E286" s="14">
        <v>83.4</v>
      </c>
      <c r="F286" s="13">
        <v>77.55</v>
      </c>
      <c r="G286" s="17" t="s">
        <v>585</v>
      </c>
      <c r="H286" s="17" t="s">
        <v>21</v>
      </c>
      <c r="I286" s="11"/>
    </row>
    <row r="287" ht="21" customHeight="1" spans="1:9">
      <c r="A287" s="18" t="s">
        <v>616</v>
      </c>
      <c r="B287" s="17" t="s">
        <v>11</v>
      </c>
      <c r="C287" s="25" t="s">
        <v>617</v>
      </c>
      <c r="D287" s="13">
        <v>74.05</v>
      </c>
      <c r="E287" s="14">
        <v>81</v>
      </c>
      <c r="F287" s="13">
        <v>76.83</v>
      </c>
      <c r="G287" s="17" t="s">
        <v>585</v>
      </c>
      <c r="H287" s="17" t="s">
        <v>21</v>
      </c>
      <c r="I287" s="11"/>
    </row>
    <row r="288" ht="21" customHeight="1" spans="1:9">
      <c r="A288" s="18" t="s">
        <v>618</v>
      </c>
      <c r="B288" s="17" t="s">
        <v>11</v>
      </c>
      <c r="C288" s="25" t="s">
        <v>619</v>
      </c>
      <c r="D288" s="13">
        <v>69.9</v>
      </c>
      <c r="E288" s="14">
        <v>82.2</v>
      </c>
      <c r="F288" s="13">
        <v>74.82</v>
      </c>
      <c r="G288" s="17" t="s">
        <v>585</v>
      </c>
      <c r="H288" s="17" t="s">
        <v>21</v>
      </c>
      <c r="I288" s="11"/>
    </row>
    <row r="289" ht="21" customHeight="1" spans="1:9">
      <c r="A289" s="18" t="s">
        <v>620</v>
      </c>
      <c r="B289" s="17" t="s">
        <v>11</v>
      </c>
      <c r="C289" s="25" t="s">
        <v>621</v>
      </c>
      <c r="D289" s="13">
        <v>69.4</v>
      </c>
      <c r="E289" s="14">
        <v>82.2</v>
      </c>
      <c r="F289" s="13">
        <v>74.52</v>
      </c>
      <c r="G289" s="17" t="s">
        <v>585</v>
      </c>
      <c r="H289" s="17" t="s">
        <v>21</v>
      </c>
      <c r="I289" s="11"/>
    </row>
    <row r="290" ht="21" customHeight="1" spans="1:9">
      <c r="A290" s="18" t="s">
        <v>622</v>
      </c>
      <c r="B290" s="17" t="s">
        <v>11</v>
      </c>
      <c r="C290" s="25" t="s">
        <v>623</v>
      </c>
      <c r="D290" s="13">
        <v>68.7</v>
      </c>
      <c r="E290" s="14">
        <v>82.9</v>
      </c>
      <c r="F290" s="13">
        <v>74.38</v>
      </c>
      <c r="G290" s="17" t="s">
        <v>585</v>
      </c>
      <c r="H290" s="17" t="s">
        <v>21</v>
      </c>
      <c r="I290" s="11"/>
    </row>
    <row r="291" ht="21" customHeight="1" spans="1:9">
      <c r="A291" s="17" t="s">
        <v>624</v>
      </c>
      <c r="B291" s="17" t="s">
        <v>11</v>
      </c>
      <c r="C291" s="25" t="s">
        <v>625</v>
      </c>
      <c r="D291" s="13">
        <v>64.95</v>
      </c>
      <c r="E291" s="14">
        <v>79.1</v>
      </c>
      <c r="F291" s="13">
        <v>70.61</v>
      </c>
      <c r="G291" s="17" t="s">
        <v>585</v>
      </c>
      <c r="H291" s="17" t="s">
        <v>21</v>
      </c>
      <c r="I291" s="11"/>
    </row>
    <row r="292" ht="21" customHeight="1" spans="1:9">
      <c r="A292" s="12" t="s">
        <v>626</v>
      </c>
      <c r="B292" s="12" t="s">
        <v>11</v>
      </c>
      <c r="C292" s="25" t="s">
        <v>627</v>
      </c>
      <c r="D292" s="13">
        <v>61.45</v>
      </c>
      <c r="E292" s="14">
        <v>81.7</v>
      </c>
      <c r="F292" s="13">
        <v>69.55</v>
      </c>
      <c r="G292" s="12" t="s">
        <v>585</v>
      </c>
      <c r="H292" s="17" t="s">
        <v>21</v>
      </c>
      <c r="I292" s="11"/>
    </row>
    <row r="293" ht="21" customHeight="1" spans="1:9">
      <c r="A293" s="17" t="s">
        <v>628</v>
      </c>
      <c r="B293" s="17" t="s">
        <v>11</v>
      </c>
      <c r="C293" s="25" t="s">
        <v>629</v>
      </c>
      <c r="D293" s="13">
        <v>57.25</v>
      </c>
      <c r="E293" s="14">
        <v>85.2</v>
      </c>
      <c r="F293" s="13">
        <v>68.43</v>
      </c>
      <c r="G293" s="17" t="s">
        <v>585</v>
      </c>
      <c r="H293" s="17" t="s">
        <v>21</v>
      </c>
      <c r="I293" s="11"/>
    </row>
    <row r="294" ht="21" customHeight="1" spans="1:9">
      <c r="A294" s="17" t="s">
        <v>630</v>
      </c>
      <c r="B294" s="17" t="s">
        <v>11</v>
      </c>
      <c r="C294" s="25" t="s">
        <v>631</v>
      </c>
      <c r="D294" s="13">
        <v>82.25</v>
      </c>
      <c r="E294" s="14">
        <v>0</v>
      </c>
      <c r="F294" s="13">
        <v>49.35</v>
      </c>
      <c r="G294" s="17" t="s">
        <v>585</v>
      </c>
      <c r="H294" s="17" t="s">
        <v>21</v>
      </c>
      <c r="I294" s="22" t="s">
        <v>55</v>
      </c>
    </row>
    <row r="295" ht="21" customHeight="1" spans="1:9">
      <c r="A295" s="17" t="s">
        <v>632</v>
      </c>
      <c r="B295" s="17" t="s">
        <v>11</v>
      </c>
      <c r="C295" s="25" t="s">
        <v>633</v>
      </c>
      <c r="D295" s="13">
        <v>58.55</v>
      </c>
      <c r="E295" s="14">
        <v>0</v>
      </c>
      <c r="F295" s="13">
        <v>35.13</v>
      </c>
      <c r="G295" s="17" t="s">
        <v>585</v>
      </c>
      <c r="H295" s="17" t="s">
        <v>21</v>
      </c>
      <c r="I295" s="22" t="s">
        <v>55</v>
      </c>
    </row>
    <row r="296" ht="21" customHeight="1" spans="1:9">
      <c r="A296" s="12" t="s">
        <v>634</v>
      </c>
      <c r="B296" s="12" t="s">
        <v>11</v>
      </c>
      <c r="C296" s="25" t="s">
        <v>635</v>
      </c>
      <c r="D296" s="13">
        <v>90.45</v>
      </c>
      <c r="E296" s="14">
        <v>89.8</v>
      </c>
      <c r="F296" s="13">
        <v>90.19</v>
      </c>
      <c r="G296" s="12" t="s">
        <v>636</v>
      </c>
      <c r="H296" s="12" t="s">
        <v>14</v>
      </c>
      <c r="I296" s="11"/>
    </row>
    <row r="297" ht="21" customHeight="1" spans="1:9">
      <c r="A297" s="17" t="s">
        <v>637</v>
      </c>
      <c r="B297" s="17" t="s">
        <v>11</v>
      </c>
      <c r="C297" s="25" t="s">
        <v>638</v>
      </c>
      <c r="D297" s="13">
        <v>84.1</v>
      </c>
      <c r="E297" s="14">
        <v>92.5</v>
      </c>
      <c r="F297" s="13">
        <v>87.46</v>
      </c>
      <c r="G297" s="17" t="s">
        <v>636</v>
      </c>
      <c r="H297" s="12" t="s">
        <v>14</v>
      </c>
      <c r="I297" s="11"/>
    </row>
    <row r="298" ht="21" customHeight="1" spans="1:9">
      <c r="A298" s="17" t="s">
        <v>639</v>
      </c>
      <c r="B298" s="17" t="s">
        <v>11</v>
      </c>
      <c r="C298" s="25" t="s">
        <v>640</v>
      </c>
      <c r="D298" s="13">
        <v>84.1</v>
      </c>
      <c r="E298" s="14">
        <v>92.2</v>
      </c>
      <c r="F298" s="13">
        <v>87.34</v>
      </c>
      <c r="G298" s="17" t="s">
        <v>636</v>
      </c>
      <c r="H298" s="12" t="s">
        <v>14</v>
      </c>
      <c r="I298" s="11"/>
    </row>
    <row r="299" ht="21" customHeight="1" spans="1:9">
      <c r="A299" s="18" t="s">
        <v>641</v>
      </c>
      <c r="B299" s="17" t="s">
        <v>11</v>
      </c>
      <c r="C299" s="25" t="s">
        <v>642</v>
      </c>
      <c r="D299" s="13">
        <v>84.4</v>
      </c>
      <c r="E299" s="14">
        <v>91.1</v>
      </c>
      <c r="F299" s="13">
        <v>87.08</v>
      </c>
      <c r="G299" s="17" t="s">
        <v>636</v>
      </c>
      <c r="H299" s="12" t="s">
        <v>14</v>
      </c>
      <c r="I299" s="11"/>
    </row>
    <row r="300" ht="21" customHeight="1" spans="1:9">
      <c r="A300" s="17" t="s">
        <v>643</v>
      </c>
      <c r="B300" s="17" t="s">
        <v>11</v>
      </c>
      <c r="C300" s="25" t="s">
        <v>644</v>
      </c>
      <c r="D300" s="13">
        <v>86</v>
      </c>
      <c r="E300" s="14">
        <v>87.9</v>
      </c>
      <c r="F300" s="13">
        <v>86.76</v>
      </c>
      <c r="G300" s="17" t="s">
        <v>636</v>
      </c>
      <c r="H300" s="12" t="s">
        <v>14</v>
      </c>
      <c r="I300" s="11"/>
    </row>
    <row r="301" ht="21" customHeight="1" spans="1:9">
      <c r="A301" s="17" t="s">
        <v>645</v>
      </c>
      <c r="B301" s="17" t="s">
        <v>11</v>
      </c>
      <c r="C301" s="25" t="s">
        <v>646</v>
      </c>
      <c r="D301" s="13">
        <v>83.85</v>
      </c>
      <c r="E301" s="14">
        <v>90.6</v>
      </c>
      <c r="F301" s="13">
        <v>86.55</v>
      </c>
      <c r="G301" s="12" t="s">
        <v>636</v>
      </c>
      <c r="H301" s="12" t="s">
        <v>14</v>
      </c>
      <c r="I301" s="11"/>
    </row>
    <row r="302" ht="21" customHeight="1" spans="1:9">
      <c r="A302" s="17" t="s">
        <v>647</v>
      </c>
      <c r="B302" s="17" t="s">
        <v>11</v>
      </c>
      <c r="C302" s="25" t="s">
        <v>648</v>
      </c>
      <c r="D302" s="13">
        <v>83.55</v>
      </c>
      <c r="E302" s="14">
        <v>89.7</v>
      </c>
      <c r="F302" s="13">
        <v>86.01</v>
      </c>
      <c r="G302" s="17" t="s">
        <v>636</v>
      </c>
      <c r="H302" s="12" t="s">
        <v>14</v>
      </c>
      <c r="I302" s="11"/>
    </row>
    <row r="303" ht="21" customHeight="1" spans="1:9">
      <c r="A303" s="17" t="s">
        <v>649</v>
      </c>
      <c r="B303" s="17" t="s">
        <v>11</v>
      </c>
      <c r="C303" s="25" t="s">
        <v>650</v>
      </c>
      <c r="D303" s="13">
        <v>84.45</v>
      </c>
      <c r="E303" s="14">
        <v>88</v>
      </c>
      <c r="F303" s="13">
        <v>85.87</v>
      </c>
      <c r="G303" s="17" t="s">
        <v>636</v>
      </c>
      <c r="H303" s="12" t="s">
        <v>14</v>
      </c>
      <c r="I303" s="11"/>
    </row>
    <row r="304" ht="21" customHeight="1" spans="1:9">
      <c r="A304" s="17" t="s">
        <v>651</v>
      </c>
      <c r="B304" s="17" t="s">
        <v>11</v>
      </c>
      <c r="C304" s="25" t="s">
        <v>652</v>
      </c>
      <c r="D304" s="13">
        <v>80.65</v>
      </c>
      <c r="E304" s="14">
        <v>93.4</v>
      </c>
      <c r="F304" s="13">
        <v>85.75</v>
      </c>
      <c r="G304" s="17" t="s">
        <v>636</v>
      </c>
      <c r="H304" s="12" t="s">
        <v>14</v>
      </c>
      <c r="I304" s="11"/>
    </row>
    <row r="305" ht="21" customHeight="1" spans="1:9">
      <c r="A305" s="17" t="s">
        <v>653</v>
      </c>
      <c r="B305" s="17" t="s">
        <v>11</v>
      </c>
      <c r="C305" s="25" t="s">
        <v>654</v>
      </c>
      <c r="D305" s="13">
        <v>81.9</v>
      </c>
      <c r="E305" s="14">
        <v>89.8</v>
      </c>
      <c r="F305" s="13">
        <v>85.06</v>
      </c>
      <c r="G305" s="17" t="s">
        <v>655</v>
      </c>
      <c r="H305" s="12" t="s">
        <v>14</v>
      </c>
      <c r="I305" s="11"/>
    </row>
    <row r="306" ht="21" customHeight="1" spans="1:9">
      <c r="A306" s="17" t="s">
        <v>656</v>
      </c>
      <c r="B306" s="17" t="s">
        <v>11</v>
      </c>
      <c r="C306" s="25" t="s">
        <v>657</v>
      </c>
      <c r="D306" s="13">
        <v>82.25</v>
      </c>
      <c r="E306" s="14">
        <v>88.9</v>
      </c>
      <c r="F306" s="13">
        <v>84.91</v>
      </c>
      <c r="G306" s="17" t="s">
        <v>636</v>
      </c>
      <c r="H306" s="17" t="s">
        <v>21</v>
      </c>
      <c r="I306" s="11"/>
    </row>
    <row r="307" ht="21" customHeight="1" spans="1:9">
      <c r="A307" s="12" t="s">
        <v>658</v>
      </c>
      <c r="B307" s="12" t="s">
        <v>11</v>
      </c>
      <c r="C307" s="25" t="s">
        <v>659</v>
      </c>
      <c r="D307" s="13">
        <v>83.1</v>
      </c>
      <c r="E307" s="14">
        <v>87.4</v>
      </c>
      <c r="F307" s="13">
        <v>84.82</v>
      </c>
      <c r="G307" s="12" t="s">
        <v>636</v>
      </c>
      <c r="H307" s="17" t="s">
        <v>21</v>
      </c>
      <c r="I307" s="11"/>
    </row>
    <row r="308" ht="21" customHeight="1" spans="1:9">
      <c r="A308" s="18" t="s">
        <v>660</v>
      </c>
      <c r="B308" s="17" t="s">
        <v>11</v>
      </c>
      <c r="C308" s="25" t="s">
        <v>661</v>
      </c>
      <c r="D308" s="13">
        <v>75.7</v>
      </c>
      <c r="E308" s="14">
        <v>94</v>
      </c>
      <c r="F308" s="13">
        <v>83.02</v>
      </c>
      <c r="G308" s="17" t="s">
        <v>636</v>
      </c>
      <c r="H308" s="17" t="s">
        <v>21</v>
      </c>
      <c r="I308" s="11"/>
    </row>
    <row r="309" ht="21" customHeight="1" spans="1:9">
      <c r="A309" s="12" t="s">
        <v>662</v>
      </c>
      <c r="B309" s="12" t="s">
        <v>11</v>
      </c>
      <c r="C309" s="25" t="s">
        <v>663</v>
      </c>
      <c r="D309" s="13">
        <v>72.1</v>
      </c>
      <c r="E309" s="14">
        <v>86.7</v>
      </c>
      <c r="F309" s="13">
        <v>77.94</v>
      </c>
      <c r="G309" s="12" t="s">
        <v>636</v>
      </c>
      <c r="H309" s="17" t="s">
        <v>21</v>
      </c>
      <c r="I309" s="11"/>
    </row>
    <row r="310" ht="21" customHeight="1" spans="1:9">
      <c r="A310" s="12" t="s">
        <v>664</v>
      </c>
      <c r="B310" s="12" t="s">
        <v>11</v>
      </c>
      <c r="C310" s="25" t="s">
        <v>665</v>
      </c>
      <c r="D310" s="13">
        <v>71.8</v>
      </c>
      <c r="E310" s="14">
        <v>82.7</v>
      </c>
      <c r="F310" s="13">
        <v>76.16</v>
      </c>
      <c r="G310" s="12" t="s">
        <v>636</v>
      </c>
      <c r="H310" s="17" t="s">
        <v>21</v>
      </c>
      <c r="I310" s="11"/>
    </row>
    <row r="311" ht="21" customHeight="1" spans="1:9">
      <c r="A311" s="17" t="s">
        <v>666</v>
      </c>
      <c r="B311" s="12" t="s">
        <v>11</v>
      </c>
      <c r="C311" s="25" t="s">
        <v>667</v>
      </c>
      <c r="D311" s="13">
        <v>68.25</v>
      </c>
      <c r="E311" s="14">
        <v>86.6</v>
      </c>
      <c r="F311" s="13">
        <v>75.59</v>
      </c>
      <c r="G311" s="12" t="s">
        <v>636</v>
      </c>
      <c r="H311" s="17" t="s">
        <v>21</v>
      </c>
      <c r="I311" s="11"/>
    </row>
    <row r="312" ht="21" customHeight="1" spans="1:9">
      <c r="A312" s="17" t="s">
        <v>668</v>
      </c>
      <c r="B312" s="17" t="s">
        <v>11</v>
      </c>
      <c r="C312" s="25" t="s">
        <v>669</v>
      </c>
      <c r="D312" s="13">
        <v>69.05</v>
      </c>
      <c r="E312" s="14">
        <v>85.1</v>
      </c>
      <c r="F312" s="13">
        <v>75.47</v>
      </c>
      <c r="G312" s="17" t="s">
        <v>636</v>
      </c>
      <c r="H312" s="17" t="s">
        <v>21</v>
      </c>
      <c r="I312" s="11"/>
    </row>
    <row r="313" ht="21" customHeight="1" spans="1:9">
      <c r="A313" s="17" t="s">
        <v>670</v>
      </c>
      <c r="B313" s="17" t="s">
        <v>11</v>
      </c>
      <c r="C313" s="25" t="s">
        <v>671</v>
      </c>
      <c r="D313" s="13">
        <v>65.15</v>
      </c>
      <c r="E313" s="14">
        <v>89.1</v>
      </c>
      <c r="F313" s="13">
        <v>74.73</v>
      </c>
      <c r="G313" s="17" t="s">
        <v>636</v>
      </c>
      <c r="H313" s="17" t="s">
        <v>21</v>
      </c>
      <c r="I313" s="11"/>
    </row>
    <row r="314" ht="21" customHeight="1" spans="1:9">
      <c r="A314" s="17" t="s">
        <v>672</v>
      </c>
      <c r="B314" s="17" t="s">
        <v>11</v>
      </c>
      <c r="C314" s="25" t="s">
        <v>673</v>
      </c>
      <c r="D314" s="13">
        <v>60.1</v>
      </c>
      <c r="E314" s="14">
        <v>83.5</v>
      </c>
      <c r="F314" s="13">
        <v>69.46</v>
      </c>
      <c r="G314" s="17" t="s">
        <v>636</v>
      </c>
      <c r="H314" s="17" t="s">
        <v>21</v>
      </c>
      <c r="I314" s="11"/>
    </row>
    <row r="315" ht="21" customHeight="1" spans="1:9">
      <c r="A315" s="17" t="s">
        <v>674</v>
      </c>
      <c r="B315" s="17" t="s">
        <v>11</v>
      </c>
      <c r="C315" s="25" t="s">
        <v>675</v>
      </c>
      <c r="D315" s="13">
        <v>58.55</v>
      </c>
      <c r="E315" s="14">
        <v>79.9</v>
      </c>
      <c r="F315" s="13">
        <v>67.09</v>
      </c>
      <c r="G315" s="17" t="s">
        <v>655</v>
      </c>
      <c r="H315" s="17" t="s">
        <v>21</v>
      </c>
      <c r="I315" s="11"/>
    </row>
    <row r="316" ht="21" customHeight="1" spans="1:9">
      <c r="A316" s="17" t="s">
        <v>676</v>
      </c>
      <c r="B316" s="17" t="s">
        <v>11</v>
      </c>
      <c r="C316" s="25" t="s">
        <v>677</v>
      </c>
      <c r="D316" s="13">
        <v>69.85</v>
      </c>
      <c r="E316" s="14">
        <v>0</v>
      </c>
      <c r="F316" s="13">
        <v>41.91</v>
      </c>
      <c r="G316" s="17" t="s">
        <v>636</v>
      </c>
      <c r="H316" s="17" t="s">
        <v>21</v>
      </c>
      <c r="I316" s="22" t="s">
        <v>55</v>
      </c>
    </row>
    <row r="317" ht="21" customHeight="1" spans="1:9">
      <c r="A317" s="17" t="s">
        <v>678</v>
      </c>
      <c r="B317" s="17" t="s">
        <v>11</v>
      </c>
      <c r="C317" s="25" t="s">
        <v>679</v>
      </c>
      <c r="D317" s="13">
        <v>61.35</v>
      </c>
      <c r="E317" s="14">
        <v>0</v>
      </c>
      <c r="F317" s="13">
        <v>36.81</v>
      </c>
      <c r="G317" s="17" t="s">
        <v>636</v>
      </c>
      <c r="H317" s="17" t="s">
        <v>21</v>
      </c>
      <c r="I317" s="22" t="s">
        <v>55</v>
      </c>
    </row>
    <row r="318" ht="21" customHeight="1" spans="1:9">
      <c r="A318" s="18" t="s">
        <v>680</v>
      </c>
      <c r="B318" s="17" t="s">
        <v>11</v>
      </c>
      <c r="C318" s="25" t="s">
        <v>681</v>
      </c>
      <c r="D318" s="13">
        <v>81.65</v>
      </c>
      <c r="E318" s="14">
        <v>82.2</v>
      </c>
      <c r="F318" s="13">
        <v>81.87</v>
      </c>
      <c r="G318" s="17" t="s">
        <v>682</v>
      </c>
      <c r="H318" s="17" t="s">
        <v>14</v>
      </c>
      <c r="I318" s="11"/>
    </row>
    <row r="319" ht="21" customHeight="1" spans="1:9">
      <c r="A319" s="17" t="s">
        <v>683</v>
      </c>
      <c r="B319" s="17" t="s">
        <v>23</v>
      </c>
      <c r="C319" s="25" t="s">
        <v>684</v>
      </c>
      <c r="D319" s="13">
        <v>81.25</v>
      </c>
      <c r="E319" s="14">
        <v>78.8</v>
      </c>
      <c r="F319" s="13">
        <v>80.27</v>
      </c>
      <c r="G319" s="17" t="s">
        <v>682</v>
      </c>
      <c r="H319" s="17" t="s">
        <v>21</v>
      </c>
      <c r="I319" s="11"/>
    </row>
    <row r="320" ht="21" customHeight="1" spans="1:9">
      <c r="A320" s="17" t="s">
        <v>685</v>
      </c>
      <c r="B320" s="17" t="s">
        <v>23</v>
      </c>
      <c r="C320" s="25" t="s">
        <v>686</v>
      </c>
      <c r="D320" s="13">
        <v>73.35</v>
      </c>
      <c r="E320" s="14">
        <v>0</v>
      </c>
      <c r="F320" s="13">
        <v>44.01</v>
      </c>
      <c r="G320" s="17" t="s">
        <v>682</v>
      </c>
      <c r="H320" s="17" t="s">
        <v>21</v>
      </c>
      <c r="I320" s="22" t="s">
        <v>55</v>
      </c>
    </row>
    <row r="321" ht="21" customHeight="1" spans="1:9">
      <c r="A321" s="12" t="s">
        <v>687</v>
      </c>
      <c r="B321" s="12" t="s">
        <v>11</v>
      </c>
      <c r="C321" s="25" t="s">
        <v>688</v>
      </c>
      <c r="D321" s="13">
        <v>83.2</v>
      </c>
      <c r="E321" s="14">
        <v>84.4</v>
      </c>
      <c r="F321" s="13">
        <v>83.68</v>
      </c>
      <c r="G321" s="17" t="s">
        <v>689</v>
      </c>
      <c r="H321" s="17" t="s">
        <v>14</v>
      </c>
      <c r="I321" s="11"/>
    </row>
    <row r="322" ht="21" customHeight="1" spans="1:9">
      <c r="A322" s="16" t="s">
        <v>690</v>
      </c>
      <c r="B322" s="24" t="s">
        <v>23</v>
      </c>
      <c r="C322" s="25" t="s">
        <v>691</v>
      </c>
      <c r="D322" s="13">
        <v>70.2</v>
      </c>
      <c r="E322" s="14">
        <v>77</v>
      </c>
      <c r="F322" s="13">
        <v>72.92</v>
      </c>
      <c r="G322" s="12" t="s">
        <v>689</v>
      </c>
      <c r="H322" s="12" t="s">
        <v>21</v>
      </c>
      <c r="I322" s="11"/>
    </row>
  </sheetData>
  <mergeCells count="1">
    <mergeCell ref="A1:I1"/>
  </mergeCells>
  <conditionalFormatting sqref="A4">
    <cfRule type="duplicateValues" dxfId="0" priority="5393"/>
    <cfRule type="duplicateValues" dxfId="0" priority="5394"/>
    <cfRule type="duplicateValues" dxfId="0" priority="5395"/>
    <cfRule type="duplicateValues" dxfId="0" priority="5396"/>
    <cfRule type="duplicateValues" dxfId="1" priority="5397" stopIfTrue="1"/>
    <cfRule type="duplicateValues" dxfId="1" priority="5398" stopIfTrue="1"/>
    <cfRule type="duplicateValues" dxfId="0" priority="5399"/>
    <cfRule type="duplicateValues" dxfId="0" priority="5400"/>
    <cfRule type="duplicateValues" dxfId="0" priority="5401"/>
    <cfRule type="duplicateValues" dxfId="0" priority="5402"/>
    <cfRule type="duplicateValues" dxfId="0" priority="5403"/>
    <cfRule type="duplicateValues" dxfId="1" priority="5467"/>
    <cfRule type="duplicateValues" dxfId="1" priority="5468"/>
    <cfRule type="duplicateValues" dxfId="1" priority="5469"/>
    <cfRule type="duplicateValues" dxfId="1" priority="5470"/>
    <cfRule type="duplicateValues" dxfId="1" priority="5471"/>
    <cfRule type="duplicateValues" dxfId="1" priority="5472"/>
    <cfRule type="duplicateValues" dxfId="1" priority="5473"/>
    <cfRule type="duplicateValues" dxfId="1" priority="5474"/>
    <cfRule type="duplicateValues" dxfId="1" priority="5475"/>
    <cfRule type="duplicateValues" dxfId="1" priority="5476"/>
    <cfRule type="duplicateValues" dxfId="1" priority="5477"/>
    <cfRule type="duplicateValues" dxfId="1" priority="5478"/>
    <cfRule type="duplicateValues" dxfId="1" priority="5479"/>
    <cfRule type="duplicateValues" dxfId="1" priority="5480"/>
    <cfRule type="duplicateValues" dxfId="1" priority="5481"/>
    <cfRule type="duplicateValues" dxfId="1" priority="5482"/>
    <cfRule type="duplicateValues" dxfId="1" priority="5483"/>
    <cfRule type="duplicateValues" dxfId="1" priority="5484"/>
    <cfRule type="duplicateValues" dxfId="1" priority="5485"/>
    <cfRule type="duplicateValues" dxfId="1" priority="5486"/>
    <cfRule type="duplicateValues" dxfId="1" priority="5487"/>
    <cfRule type="duplicateValues" dxfId="1" priority="5488"/>
    <cfRule type="duplicateValues" dxfId="1" priority="5489"/>
    <cfRule type="duplicateValues" dxfId="1" priority="5490"/>
    <cfRule type="duplicateValues" dxfId="1" priority="5491"/>
    <cfRule type="duplicateValues" dxfId="1" priority="5492"/>
    <cfRule type="duplicateValues" dxfId="1" priority="5493"/>
    <cfRule type="duplicateValues" dxfId="1" priority="5494"/>
    <cfRule type="duplicateValues" dxfId="0" priority="5495"/>
    <cfRule type="duplicateValues" dxfId="0" priority="5496"/>
    <cfRule type="duplicateValues" dxfId="0" priority="5497"/>
    <cfRule type="duplicateValues" dxfId="0" priority="5498"/>
    <cfRule type="duplicateValues" dxfId="0" priority="5499"/>
    <cfRule type="duplicateValues" dxfId="0" priority="5500"/>
    <cfRule type="duplicateValues" dxfId="0" priority="5501"/>
    <cfRule type="duplicateValues" dxfId="0" priority="5502"/>
    <cfRule type="duplicateValues" dxfId="0" priority="5503"/>
    <cfRule type="duplicateValues" dxfId="0" priority="5504"/>
    <cfRule type="duplicateValues" dxfId="0" priority="5505"/>
    <cfRule type="duplicateValues" dxfId="0" priority="5506"/>
    <cfRule type="duplicateValues" dxfId="0" priority="5507"/>
    <cfRule type="duplicateValues" dxfId="0" priority="5508"/>
    <cfRule type="duplicateValues" dxfId="0" priority="5509"/>
    <cfRule type="duplicateValues" dxfId="2" priority="5510"/>
    <cfRule type="duplicateValues" dxfId="3" priority="5511"/>
    <cfRule type="duplicateValues" dxfId="0" priority="5512"/>
    <cfRule type="duplicateValues" dxfId="0" priority="5513"/>
    <cfRule type="duplicateValues" dxfId="0" priority="5514"/>
    <cfRule type="duplicateValues" dxfId="0" priority="5515"/>
    <cfRule type="duplicateValues" dxfId="0" priority="5516"/>
    <cfRule type="duplicateValues" dxfId="0" priority="5517"/>
    <cfRule type="duplicateValues" dxfId="0" priority="5518"/>
    <cfRule type="duplicateValues" dxfId="0" priority="5519"/>
    <cfRule type="duplicateValues" dxfId="0" priority="5520"/>
    <cfRule type="duplicateValues" dxfId="0" priority="5521"/>
    <cfRule type="duplicateValues" dxfId="0" priority="5522"/>
    <cfRule type="duplicateValues" dxfId="0" priority="5523"/>
    <cfRule type="duplicateValues" dxfId="0" priority="5524"/>
    <cfRule type="duplicateValues" dxfId="0" priority="5525"/>
    <cfRule type="duplicateValues" dxfId="0" priority="5526"/>
    <cfRule type="duplicateValues" dxfId="0" priority="5527"/>
    <cfRule type="duplicateValues" dxfId="0" priority="5528"/>
    <cfRule type="duplicateValues" dxfId="0" priority="5529"/>
    <cfRule type="duplicateValues" dxfId="0" priority="5530"/>
    <cfRule type="duplicateValues" dxfId="0" priority="5531"/>
    <cfRule type="duplicateValues" dxfId="0" priority="5532"/>
    <cfRule type="duplicateValues" dxfId="2" priority="5533"/>
    <cfRule type="duplicateValues" dxfId="3" priority="5534"/>
    <cfRule type="duplicateValues" dxfId="0" priority="5535"/>
    <cfRule type="duplicateValues" dxfId="0" priority="5536"/>
    <cfRule type="duplicateValues" dxfId="0" priority="5537"/>
    <cfRule type="duplicateValues" dxfId="0" priority="5538"/>
    <cfRule type="duplicateValues" dxfId="0" priority="5539"/>
    <cfRule type="duplicateValues" dxfId="0" priority="5540"/>
    <cfRule type="duplicateValues" dxfId="0" priority="5541"/>
  </conditionalFormatting>
  <conditionalFormatting sqref="A5">
    <cfRule type="duplicateValues" dxfId="1" priority="5542"/>
    <cfRule type="duplicateValues" dxfId="1" priority="5543"/>
    <cfRule type="duplicateValues" dxfId="1" priority="5544"/>
    <cfRule type="duplicateValues" dxfId="1" priority="5545"/>
    <cfRule type="duplicateValues" dxfId="1" priority="5546"/>
    <cfRule type="duplicateValues" dxfId="1" priority="5547"/>
    <cfRule type="duplicateValues" dxfId="1" priority="5548"/>
    <cfRule type="duplicateValues" dxfId="1" priority="5549"/>
    <cfRule type="duplicateValues" dxfId="1" priority="5550"/>
    <cfRule type="duplicateValues" dxfId="1" priority="5551"/>
    <cfRule type="duplicateValues" dxfId="1" priority="5552"/>
    <cfRule type="duplicateValues" dxfId="1" priority="5553"/>
    <cfRule type="duplicateValues" dxfId="1" priority="5554"/>
    <cfRule type="duplicateValues" dxfId="1" priority="5555"/>
    <cfRule type="duplicateValues" dxfId="1" priority="5556"/>
    <cfRule type="duplicateValues" dxfId="1" priority="5557"/>
    <cfRule type="duplicateValues" dxfId="1" priority="5558"/>
    <cfRule type="duplicateValues" dxfId="1" priority="5559"/>
    <cfRule type="duplicateValues" dxfId="1" priority="5560"/>
    <cfRule type="duplicateValues" dxfId="1" priority="5561"/>
  </conditionalFormatting>
  <conditionalFormatting sqref="A6">
    <cfRule type="duplicateValues" dxfId="1" priority="5562"/>
    <cfRule type="duplicateValues" dxfId="1" priority="5563"/>
    <cfRule type="duplicateValues" dxfId="1" priority="5564"/>
    <cfRule type="duplicateValues" dxfId="1" priority="5565"/>
    <cfRule type="duplicateValues" dxfId="1" priority="5566"/>
    <cfRule type="duplicateValues" dxfId="1" priority="5567"/>
    <cfRule type="duplicateValues" dxfId="1" priority="5568"/>
    <cfRule type="duplicateValues" dxfId="1" priority="5569"/>
    <cfRule type="duplicateValues" dxfId="1" priority="5570"/>
    <cfRule type="duplicateValues" dxfId="1" priority="5571"/>
    <cfRule type="duplicateValues" dxfId="1" priority="5572"/>
    <cfRule type="duplicateValues" dxfId="1" priority="5573"/>
    <cfRule type="duplicateValues" dxfId="1" priority="5574"/>
    <cfRule type="duplicateValues" dxfId="1" priority="5575"/>
    <cfRule type="duplicateValues" dxfId="1" priority="5576"/>
    <cfRule type="duplicateValues" dxfId="1" priority="5577"/>
    <cfRule type="duplicateValues" dxfId="1" priority="5578"/>
    <cfRule type="duplicateValues" dxfId="1" priority="5579"/>
    <cfRule type="duplicateValues" dxfId="1" priority="5580"/>
    <cfRule type="duplicateValues" dxfId="1" priority="5581"/>
  </conditionalFormatting>
  <conditionalFormatting sqref="A7">
    <cfRule type="duplicateValues" dxfId="1" priority="5582"/>
    <cfRule type="duplicateValues" dxfId="1" priority="5583"/>
    <cfRule type="duplicateValues" dxfId="1" priority="5584"/>
    <cfRule type="duplicateValues" dxfId="1" priority="5585"/>
    <cfRule type="duplicateValues" dxfId="1" priority="5586"/>
    <cfRule type="duplicateValues" dxfId="1" priority="5587"/>
    <cfRule type="duplicateValues" dxfId="1" priority="5588"/>
    <cfRule type="duplicateValues" dxfId="1" priority="5589"/>
    <cfRule type="duplicateValues" dxfId="1" priority="5590"/>
    <cfRule type="duplicateValues" dxfId="1" priority="5591"/>
    <cfRule type="duplicateValues" dxfId="1" priority="5592"/>
    <cfRule type="duplicateValues" dxfId="1" priority="5593"/>
    <cfRule type="duplicateValues" dxfId="1" priority="5594"/>
    <cfRule type="duplicateValues" dxfId="1" priority="5595"/>
    <cfRule type="duplicateValues" dxfId="1" priority="5596"/>
    <cfRule type="duplicateValues" dxfId="1" priority="5597"/>
    <cfRule type="duplicateValues" dxfId="1" priority="5598"/>
    <cfRule type="duplicateValues" dxfId="1" priority="5599"/>
    <cfRule type="duplicateValues" dxfId="1" priority="5600"/>
    <cfRule type="duplicateValues" dxfId="1" priority="5601"/>
  </conditionalFormatting>
  <conditionalFormatting sqref="A8">
    <cfRule type="duplicateValues" dxfId="1" priority="5602"/>
    <cfRule type="duplicateValues" dxfId="1" priority="5603"/>
    <cfRule type="duplicateValues" dxfId="1" priority="5604"/>
    <cfRule type="duplicateValues" dxfId="1" priority="5605"/>
    <cfRule type="duplicateValues" dxfId="1" priority="5606"/>
    <cfRule type="duplicateValues" dxfId="1" priority="5607"/>
    <cfRule type="duplicateValues" dxfId="1" priority="5608"/>
    <cfRule type="duplicateValues" dxfId="1" priority="5609"/>
    <cfRule type="duplicateValues" dxfId="1" priority="5610"/>
    <cfRule type="duplicateValues" dxfId="1" priority="5611"/>
    <cfRule type="duplicateValues" dxfId="1" priority="5612"/>
    <cfRule type="duplicateValues" dxfId="1" priority="5613"/>
    <cfRule type="duplicateValues" dxfId="1" priority="5614"/>
    <cfRule type="duplicateValues" dxfId="1" priority="5615"/>
    <cfRule type="duplicateValues" dxfId="1" priority="5616"/>
    <cfRule type="duplicateValues" dxfId="1" priority="5617"/>
    <cfRule type="duplicateValues" dxfId="1" priority="5618"/>
    <cfRule type="duplicateValues" dxfId="1" priority="5619"/>
  </conditionalFormatting>
  <conditionalFormatting sqref="A9">
    <cfRule type="duplicateValues" dxfId="1" priority="5620"/>
    <cfRule type="duplicateValues" dxfId="1" priority="5621"/>
    <cfRule type="duplicateValues" dxfId="1" priority="5622"/>
    <cfRule type="duplicateValues" dxfId="1" priority="5623"/>
    <cfRule type="duplicateValues" dxfId="1" priority="5624"/>
    <cfRule type="duplicateValues" dxfId="1" priority="5625"/>
    <cfRule type="duplicateValues" dxfId="1" priority="5626"/>
    <cfRule type="duplicateValues" dxfId="1" priority="5627"/>
    <cfRule type="duplicateValues" dxfId="1" priority="5628"/>
    <cfRule type="duplicateValues" dxfId="1" priority="5629"/>
    <cfRule type="duplicateValues" dxfId="1" priority="5630"/>
    <cfRule type="duplicateValues" dxfId="1" priority="5631"/>
    <cfRule type="duplicateValues" dxfId="1" priority="5632"/>
    <cfRule type="duplicateValues" dxfId="1" priority="5633"/>
    <cfRule type="duplicateValues" dxfId="1" priority="5634"/>
    <cfRule type="duplicateValues" dxfId="1" priority="5635"/>
    <cfRule type="duplicateValues" dxfId="1" priority="5636"/>
    <cfRule type="duplicateValues" dxfId="1" priority="5637"/>
    <cfRule type="duplicateValues" dxfId="1" priority="5638"/>
    <cfRule type="duplicateValues" dxfId="1" priority="5639"/>
  </conditionalFormatting>
  <conditionalFormatting sqref="A10">
    <cfRule type="duplicateValues" dxfId="1" priority="5640"/>
    <cfRule type="duplicateValues" dxfId="1" priority="5641"/>
    <cfRule type="duplicateValues" dxfId="1" priority="5642"/>
  </conditionalFormatting>
  <conditionalFormatting sqref="A11">
    <cfRule type="duplicateValues" dxfId="1" priority="5643"/>
    <cfRule type="duplicateValues" dxfId="1" priority="5644"/>
    <cfRule type="duplicateValues" dxfId="1" priority="5645"/>
    <cfRule type="duplicateValues" dxfId="1" priority="5646"/>
    <cfRule type="duplicateValues" dxfId="1" priority="5647"/>
    <cfRule type="duplicateValues" dxfId="1" priority="5648"/>
    <cfRule type="duplicateValues" dxfId="1" priority="5649"/>
    <cfRule type="duplicateValues" dxfId="1" priority="5650"/>
    <cfRule type="duplicateValues" dxfId="1" priority="5651"/>
    <cfRule type="duplicateValues" dxfId="1" priority="5652"/>
    <cfRule type="duplicateValues" dxfId="1" priority="5653"/>
    <cfRule type="duplicateValues" dxfId="1" priority="5654"/>
    <cfRule type="duplicateValues" dxfId="1" priority="5655"/>
    <cfRule type="duplicateValues" dxfId="1" priority="5656"/>
    <cfRule type="duplicateValues" dxfId="1" priority="5657"/>
    <cfRule type="duplicateValues" dxfId="1" priority="5658"/>
    <cfRule type="duplicateValues" dxfId="1" priority="5659"/>
    <cfRule type="duplicateValues" dxfId="1" priority="5660"/>
    <cfRule type="duplicateValues" dxfId="1" priority="5661"/>
    <cfRule type="duplicateValues" dxfId="1" priority="5662"/>
  </conditionalFormatting>
  <conditionalFormatting sqref="A12">
    <cfRule type="duplicateValues" dxfId="1" priority="5663"/>
    <cfRule type="duplicateValues" dxfId="1" priority="5664"/>
    <cfRule type="duplicateValues" dxfId="1" priority="5665"/>
    <cfRule type="duplicateValues" dxfId="1" priority="5666"/>
    <cfRule type="duplicateValues" dxfId="1" priority="5667"/>
    <cfRule type="duplicateValues" dxfId="1" priority="5668"/>
    <cfRule type="duplicateValues" dxfId="1" priority="5669"/>
    <cfRule type="duplicateValues" dxfId="1" priority="5670"/>
    <cfRule type="duplicateValues" dxfId="1" priority="5671"/>
    <cfRule type="duplicateValues" dxfId="1" priority="5672"/>
    <cfRule type="duplicateValues" dxfId="1" priority="5673"/>
    <cfRule type="duplicateValues" dxfId="1" priority="5674"/>
    <cfRule type="duplicateValues" dxfId="1" priority="5675"/>
    <cfRule type="duplicateValues" dxfId="1" priority="5676"/>
    <cfRule type="duplicateValues" dxfId="1" priority="5677"/>
    <cfRule type="duplicateValues" dxfId="1" priority="5678"/>
    <cfRule type="duplicateValues" dxfId="1" priority="5679"/>
    <cfRule type="duplicateValues" dxfId="1" priority="5680"/>
    <cfRule type="duplicateValues" dxfId="1" priority="5681"/>
    <cfRule type="duplicateValues" dxfId="1" priority="5682"/>
  </conditionalFormatting>
  <conditionalFormatting sqref="A13">
    <cfRule type="duplicateValues" dxfId="1" priority="5683"/>
    <cfRule type="duplicateValues" dxfId="1" priority="5684"/>
    <cfRule type="duplicateValues" dxfId="1" priority="5685"/>
    <cfRule type="duplicateValues" dxfId="1" priority="5686"/>
    <cfRule type="duplicateValues" dxfId="1" priority="5687"/>
    <cfRule type="duplicateValues" dxfId="1" priority="5688"/>
    <cfRule type="duplicateValues" dxfId="1" priority="5689"/>
    <cfRule type="duplicateValues" dxfId="1" priority="5690"/>
    <cfRule type="duplicateValues" dxfId="1" priority="5691"/>
    <cfRule type="duplicateValues" dxfId="1" priority="5692"/>
    <cfRule type="duplicateValues" dxfId="1" priority="5693"/>
    <cfRule type="duplicateValues" dxfId="1" priority="5694"/>
    <cfRule type="duplicateValues" dxfId="1" priority="5695"/>
    <cfRule type="duplicateValues" dxfId="1" priority="5696"/>
    <cfRule type="duplicateValues" dxfId="1" priority="5697"/>
    <cfRule type="duplicateValues" dxfId="1" priority="5698"/>
    <cfRule type="duplicateValues" dxfId="1" priority="5699"/>
    <cfRule type="duplicateValues" dxfId="1" priority="5700"/>
    <cfRule type="duplicateValues" dxfId="1" priority="5701"/>
    <cfRule type="duplicateValues" dxfId="1" priority="5702"/>
  </conditionalFormatting>
  <conditionalFormatting sqref="A14">
    <cfRule type="duplicateValues" dxfId="1" priority="5703"/>
    <cfRule type="duplicateValues" dxfId="1" priority="5704"/>
    <cfRule type="duplicateValues" dxfId="1" priority="5705"/>
    <cfRule type="duplicateValues" dxfId="1" priority="5706"/>
    <cfRule type="duplicateValues" dxfId="1" priority="5707"/>
    <cfRule type="duplicateValues" dxfId="1" priority="5708"/>
    <cfRule type="duplicateValues" dxfId="1" priority="5709"/>
    <cfRule type="duplicateValues" dxfId="1" priority="5710"/>
    <cfRule type="duplicateValues" dxfId="1" priority="5711"/>
    <cfRule type="duplicateValues" dxfId="1" priority="5712"/>
    <cfRule type="duplicateValues" dxfId="1" priority="5713"/>
    <cfRule type="duplicateValues" dxfId="1" priority="5714"/>
    <cfRule type="duplicateValues" dxfId="1" priority="5715"/>
    <cfRule type="duplicateValues" dxfId="1" priority="5716"/>
    <cfRule type="duplicateValues" dxfId="1" priority="5717"/>
    <cfRule type="duplicateValues" dxfId="1" priority="5718"/>
    <cfRule type="duplicateValues" dxfId="1" priority="5719"/>
    <cfRule type="duplicateValues" dxfId="1" priority="5720"/>
    <cfRule type="duplicateValues" dxfId="1" priority="5721"/>
    <cfRule type="duplicateValues" dxfId="1" priority="5722"/>
  </conditionalFormatting>
  <conditionalFormatting sqref="A15">
    <cfRule type="duplicateValues" dxfId="1" priority="5723"/>
    <cfRule type="duplicateValues" dxfId="1" priority="5724"/>
    <cfRule type="duplicateValues" dxfId="1" priority="5725"/>
    <cfRule type="duplicateValues" dxfId="1" priority="5726"/>
    <cfRule type="duplicateValues" dxfId="1" priority="5727"/>
    <cfRule type="duplicateValues" dxfId="1" priority="5728"/>
    <cfRule type="duplicateValues" dxfId="1" priority="5729"/>
    <cfRule type="duplicateValues" dxfId="1" priority="5730"/>
    <cfRule type="duplicateValues" dxfId="1" priority="5731"/>
    <cfRule type="duplicateValues" dxfId="1" priority="5732"/>
    <cfRule type="duplicateValues" dxfId="1" priority="5733"/>
    <cfRule type="duplicateValues" dxfId="1" priority="5734"/>
    <cfRule type="duplicateValues" dxfId="1" priority="5735"/>
    <cfRule type="duplicateValues" dxfId="1" priority="5736"/>
    <cfRule type="duplicateValues" dxfId="1" priority="5737"/>
    <cfRule type="duplicateValues" dxfId="1" priority="5738"/>
    <cfRule type="duplicateValues" dxfId="1" priority="5739"/>
    <cfRule type="duplicateValues" dxfId="1" priority="5740"/>
    <cfRule type="duplicateValues" dxfId="1" priority="5741"/>
    <cfRule type="duplicateValues" dxfId="1" priority="5742"/>
    <cfRule type="duplicateValues" dxfId="1" priority="5743"/>
  </conditionalFormatting>
  <conditionalFormatting sqref="A16">
    <cfRule type="duplicateValues" dxfId="1" priority="5744"/>
    <cfRule type="duplicateValues" dxfId="1" priority="5745"/>
    <cfRule type="duplicateValues" dxfId="1" priority="5746"/>
    <cfRule type="duplicateValues" dxfId="1" priority="5747"/>
    <cfRule type="duplicateValues" dxfId="1" priority="5748"/>
    <cfRule type="duplicateValues" dxfId="1" priority="5749"/>
    <cfRule type="duplicateValues" dxfId="1" priority="5750"/>
    <cfRule type="duplicateValues" dxfId="1" priority="5751"/>
    <cfRule type="duplicateValues" dxfId="1" priority="5752"/>
    <cfRule type="duplicateValues" dxfId="1" priority="5753"/>
    <cfRule type="duplicateValues" dxfId="1" priority="5754"/>
    <cfRule type="duplicateValues" dxfId="1" priority="5755"/>
    <cfRule type="duplicateValues" dxfId="1" priority="5756"/>
    <cfRule type="duplicateValues" dxfId="1" priority="5757"/>
    <cfRule type="duplicateValues" dxfId="1" priority="5758"/>
    <cfRule type="duplicateValues" dxfId="1" priority="5759"/>
    <cfRule type="duplicateValues" dxfId="1" priority="5760"/>
    <cfRule type="duplicateValues" dxfId="1" priority="5761"/>
    <cfRule type="duplicateValues" dxfId="1" priority="5762"/>
    <cfRule type="duplicateValues" dxfId="1" priority="5763"/>
    <cfRule type="duplicateValues" dxfId="1" priority="5764"/>
  </conditionalFormatting>
  <conditionalFormatting sqref="A17">
    <cfRule type="duplicateValues" dxfId="1" priority="5765"/>
    <cfRule type="duplicateValues" dxfId="1" priority="5766"/>
    <cfRule type="duplicateValues" dxfId="1" priority="5767"/>
    <cfRule type="duplicateValues" dxfId="1" priority="5768"/>
    <cfRule type="duplicateValues" dxfId="1" priority="5769"/>
    <cfRule type="duplicateValues" dxfId="1" priority="5770"/>
    <cfRule type="duplicateValues" dxfId="1" priority="5771"/>
    <cfRule type="duplicateValues" dxfId="1" priority="5772"/>
    <cfRule type="duplicateValues" dxfId="1" priority="5773"/>
    <cfRule type="duplicateValues" dxfId="1" priority="5774"/>
    <cfRule type="duplicateValues" dxfId="1" priority="5775"/>
    <cfRule type="duplicateValues" dxfId="1" priority="5776"/>
    <cfRule type="duplicateValues" dxfId="1" priority="5777"/>
    <cfRule type="duplicateValues" dxfId="1" priority="5778"/>
    <cfRule type="duplicateValues" dxfId="1" priority="5779"/>
    <cfRule type="duplicateValues" dxfId="1" priority="5780"/>
    <cfRule type="duplicateValues" dxfId="1" priority="5781"/>
    <cfRule type="duplicateValues" dxfId="1" priority="5782"/>
    <cfRule type="duplicateValues" dxfId="1" priority="5783"/>
    <cfRule type="duplicateValues" dxfId="1" priority="5784"/>
  </conditionalFormatting>
  <conditionalFormatting sqref="A18">
    <cfRule type="duplicateValues" dxfId="1" priority="5785"/>
    <cfRule type="duplicateValues" dxfId="1" priority="5786"/>
    <cfRule type="duplicateValues" dxfId="1" priority="5787"/>
    <cfRule type="duplicateValues" dxfId="1" priority="5788"/>
    <cfRule type="duplicateValues" dxfId="1" priority="5789"/>
    <cfRule type="duplicateValues" dxfId="1" priority="5790"/>
    <cfRule type="duplicateValues" dxfId="1" priority="5791"/>
    <cfRule type="duplicateValues" dxfId="1" priority="5792"/>
    <cfRule type="duplicateValues" dxfId="1" priority="5793"/>
    <cfRule type="duplicateValues" dxfId="1" priority="5794"/>
    <cfRule type="duplicateValues" dxfId="1" priority="5795"/>
    <cfRule type="duplicateValues" dxfId="1" priority="5796"/>
    <cfRule type="duplicateValues" dxfId="1" priority="5797"/>
    <cfRule type="duplicateValues" dxfId="1" priority="5798"/>
    <cfRule type="duplicateValues" dxfId="1" priority="5799"/>
    <cfRule type="duplicateValues" dxfId="1" priority="5800"/>
    <cfRule type="duplicateValues" dxfId="1" priority="5801"/>
    <cfRule type="duplicateValues" dxfId="1" priority="5802"/>
    <cfRule type="duplicateValues" dxfId="1" priority="5803"/>
    <cfRule type="duplicateValues" dxfId="1" priority="5804"/>
  </conditionalFormatting>
  <conditionalFormatting sqref="A19">
    <cfRule type="duplicateValues" dxfId="1" priority="5805"/>
    <cfRule type="duplicateValues" dxfId="1" priority="5806"/>
    <cfRule type="duplicateValues" dxfId="1" priority="5807"/>
    <cfRule type="duplicateValues" dxfId="1" priority="5808"/>
    <cfRule type="duplicateValues" dxfId="1" priority="5809"/>
    <cfRule type="duplicateValues" dxfId="1" priority="5810"/>
    <cfRule type="duplicateValues" dxfId="1" priority="5811"/>
    <cfRule type="duplicateValues" dxfId="1" priority="5812"/>
    <cfRule type="duplicateValues" dxfId="1" priority="5813"/>
    <cfRule type="duplicateValues" dxfId="1" priority="5814"/>
    <cfRule type="duplicateValues" dxfId="1" priority="5815"/>
    <cfRule type="duplicateValues" dxfId="1" priority="5816"/>
    <cfRule type="duplicateValues" dxfId="1" priority="5817"/>
    <cfRule type="duplicateValues" dxfId="1" priority="5818"/>
    <cfRule type="duplicateValues" dxfId="1" priority="5819"/>
    <cfRule type="duplicateValues" dxfId="1" priority="5820"/>
    <cfRule type="duplicateValues" dxfId="1" priority="5821"/>
    <cfRule type="duplicateValues" dxfId="1" priority="5822"/>
    <cfRule type="duplicateValues" dxfId="1" priority="5823"/>
    <cfRule type="duplicateValues" dxfId="1" priority="5824"/>
  </conditionalFormatting>
  <conditionalFormatting sqref="A20">
    <cfRule type="duplicateValues" dxfId="1" priority="5825"/>
    <cfRule type="duplicateValues" dxfId="1" priority="5826"/>
    <cfRule type="duplicateValues" dxfId="1" priority="5827"/>
    <cfRule type="duplicateValues" dxfId="1" priority="5828"/>
    <cfRule type="duplicateValues" dxfId="1" priority="5829"/>
    <cfRule type="duplicateValues" dxfId="1" priority="5830"/>
    <cfRule type="duplicateValues" dxfId="1" priority="5831"/>
    <cfRule type="duplicateValues" dxfId="1" priority="5832"/>
    <cfRule type="duplicateValues" dxfId="1" priority="5833"/>
    <cfRule type="duplicateValues" dxfId="1" priority="5834"/>
    <cfRule type="duplicateValues" dxfId="1" priority="5835"/>
    <cfRule type="duplicateValues" dxfId="1" priority="5836"/>
    <cfRule type="duplicateValues" dxfId="1" priority="5837"/>
    <cfRule type="duplicateValues" dxfId="1" priority="5838"/>
    <cfRule type="duplicateValues" dxfId="1" priority="5839"/>
    <cfRule type="duplicateValues" dxfId="1" priority="5840"/>
    <cfRule type="duplicateValues" dxfId="1" priority="5841"/>
    <cfRule type="duplicateValues" dxfId="1" priority="5842"/>
    <cfRule type="duplicateValues" dxfId="1" priority="5843"/>
    <cfRule type="duplicateValues" dxfId="1" priority="5844"/>
  </conditionalFormatting>
  <conditionalFormatting sqref="A21">
    <cfRule type="duplicateValues" dxfId="1" priority="5845"/>
    <cfRule type="duplicateValues" dxfId="1" priority="5846"/>
    <cfRule type="duplicateValues" dxfId="1" priority="5847"/>
    <cfRule type="duplicateValues" dxfId="1" priority="5848"/>
    <cfRule type="duplicateValues" dxfId="1" priority="5849"/>
    <cfRule type="duplicateValues" dxfId="1" priority="5850"/>
    <cfRule type="duplicateValues" dxfId="1" priority="5851"/>
    <cfRule type="duplicateValues" dxfId="1" priority="5852"/>
    <cfRule type="duplicateValues" dxfId="1" priority="5853"/>
    <cfRule type="duplicateValues" dxfId="1" priority="5854"/>
    <cfRule type="duplicateValues" dxfId="1" priority="5855"/>
    <cfRule type="duplicateValues" dxfId="1" priority="5856"/>
    <cfRule type="duplicateValues" dxfId="1" priority="5857"/>
    <cfRule type="duplicateValues" dxfId="1" priority="5858"/>
    <cfRule type="duplicateValues" dxfId="1" priority="5859"/>
    <cfRule type="duplicateValues" dxfId="1" priority="5860"/>
    <cfRule type="duplicateValues" dxfId="1" priority="5861"/>
    <cfRule type="duplicateValues" dxfId="1" priority="5862"/>
    <cfRule type="duplicateValues" dxfId="1" priority="5863"/>
    <cfRule type="duplicateValues" dxfId="1" priority="5864"/>
  </conditionalFormatting>
  <conditionalFormatting sqref="A22">
    <cfRule type="duplicateValues" dxfId="1" priority="5865"/>
    <cfRule type="duplicateValues" dxfId="1" priority="5866"/>
    <cfRule type="duplicateValues" dxfId="1" priority="5867"/>
    <cfRule type="duplicateValues" dxfId="1" priority="5868"/>
    <cfRule type="duplicateValues" dxfId="1" priority="5869"/>
    <cfRule type="duplicateValues" dxfId="1" priority="5870"/>
    <cfRule type="duplicateValues" dxfId="1" priority="5871"/>
    <cfRule type="duplicateValues" dxfId="1" priority="5872"/>
    <cfRule type="duplicateValues" dxfId="1" priority="5873"/>
    <cfRule type="duplicateValues" dxfId="1" priority="5874"/>
    <cfRule type="duplicateValues" dxfId="1" priority="5875"/>
    <cfRule type="duplicateValues" dxfId="1" priority="5876"/>
    <cfRule type="duplicateValues" dxfId="1" priority="5877"/>
    <cfRule type="duplicateValues" dxfId="1" priority="5878"/>
    <cfRule type="duplicateValues" dxfId="1" priority="5879"/>
    <cfRule type="duplicateValues" dxfId="1" priority="5880"/>
    <cfRule type="duplicateValues" dxfId="1" priority="5881"/>
    <cfRule type="duplicateValues" dxfId="1" priority="5882"/>
    <cfRule type="duplicateValues" dxfId="1" priority="5883"/>
    <cfRule type="duplicateValues" dxfId="1" priority="5884"/>
  </conditionalFormatting>
  <conditionalFormatting sqref="A23">
    <cfRule type="duplicateValues" dxfId="1" priority="5885"/>
    <cfRule type="duplicateValues" dxfId="1" priority="5886"/>
    <cfRule type="duplicateValues" dxfId="1" priority="5887"/>
    <cfRule type="duplicateValues" dxfId="1" priority="5888"/>
    <cfRule type="duplicateValues" dxfId="1" priority="5889"/>
    <cfRule type="duplicateValues" dxfId="1" priority="5890"/>
    <cfRule type="duplicateValues" dxfId="1" priority="5891"/>
    <cfRule type="duplicateValues" dxfId="1" priority="5892"/>
    <cfRule type="duplicateValues" dxfId="1" priority="5893"/>
    <cfRule type="duplicateValues" dxfId="1" priority="5894"/>
    <cfRule type="duplicateValues" dxfId="1" priority="5895"/>
    <cfRule type="duplicateValues" dxfId="1" priority="5896"/>
    <cfRule type="duplicateValues" dxfId="1" priority="5897"/>
    <cfRule type="duplicateValues" dxfId="1" priority="5898"/>
    <cfRule type="duplicateValues" dxfId="1" priority="5899"/>
    <cfRule type="duplicateValues" dxfId="1" priority="5900"/>
    <cfRule type="duplicateValues" dxfId="1" priority="5901"/>
    <cfRule type="duplicateValues" dxfId="1" priority="5902"/>
    <cfRule type="duplicateValues" dxfId="1" priority="5903"/>
    <cfRule type="duplicateValues" dxfId="1" priority="5904"/>
  </conditionalFormatting>
  <conditionalFormatting sqref="A24">
    <cfRule type="duplicateValues" dxfId="1" priority="5905"/>
    <cfRule type="duplicateValues" dxfId="1" priority="5906"/>
    <cfRule type="duplicateValues" dxfId="1" priority="5907"/>
    <cfRule type="duplicateValues" dxfId="1" priority="5908"/>
    <cfRule type="duplicateValues" dxfId="1" priority="5909"/>
    <cfRule type="duplicateValues" dxfId="1" priority="5910"/>
    <cfRule type="duplicateValues" dxfId="1" priority="5911"/>
    <cfRule type="duplicateValues" dxfId="1" priority="5912"/>
    <cfRule type="duplicateValues" dxfId="1" priority="5913"/>
    <cfRule type="duplicateValues" dxfId="1" priority="5914"/>
    <cfRule type="duplicateValues" dxfId="1" priority="5915"/>
    <cfRule type="duplicateValues" dxfId="1" priority="5916"/>
    <cfRule type="duplicateValues" dxfId="1" priority="5917"/>
    <cfRule type="duplicateValues" dxfId="1" priority="5918"/>
    <cfRule type="duplicateValues" dxfId="1" priority="5919"/>
    <cfRule type="duplicateValues" dxfId="1" priority="5920"/>
    <cfRule type="duplicateValues" dxfId="1" priority="5921"/>
    <cfRule type="duplicateValues" dxfId="1" priority="5922"/>
    <cfRule type="duplicateValues" dxfId="1" priority="5923"/>
    <cfRule type="duplicateValues" dxfId="1" priority="5924"/>
  </conditionalFormatting>
  <conditionalFormatting sqref="A25">
    <cfRule type="duplicateValues" dxfId="1" priority="5925"/>
    <cfRule type="duplicateValues" dxfId="1" priority="5926"/>
    <cfRule type="duplicateValues" dxfId="1" priority="5927"/>
    <cfRule type="duplicateValues" dxfId="1" priority="5928"/>
    <cfRule type="duplicateValues" dxfId="1" priority="5929"/>
    <cfRule type="duplicateValues" dxfId="1" priority="5930"/>
    <cfRule type="duplicateValues" dxfId="1" priority="5931"/>
    <cfRule type="duplicateValues" dxfId="1" priority="5932"/>
    <cfRule type="duplicateValues" dxfId="1" priority="5933"/>
    <cfRule type="duplicateValues" dxfId="1" priority="5934"/>
    <cfRule type="duplicateValues" dxfId="1" priority="5935"/>
    <cfRule type="duplicateValues" dxfId="1" priority="5936"/>
    <cfRule type="duplicateValues" dxfId="1" priority="5937"/>
    <cfRule type="duplicateValues" dxfId="1" priority="5938"/>
    <cfRule type="duplicateValues" dxfId="1" priority="5939"/>
    <cfRule type="duplicateValues" dxfId="1" priority="5940"/>
    <cfRule type="duplicateValues" dxfId="1" priority="5941"/>
    <cfRule type="duplicateValues" dxfId="1" priority="5942"/>
    <cfRule type="duplicateValues" dxfId="1" priority="5943"/>
    <cfRule type="duplicateValues" dxfId="1" priority="5944"/>
  </conditionalFormatting>
  <conditionalFormatting sqref="A26">
    <cfRule type="duplicateValues" dxfId="1" priority="5945"/>
    <cfRule type="duplicateValues" dxfId="1" priority="5946"/>
    <cfRule type="duplicateValues" dxfId="1" priority="5947"/>
    <cfRule type="duplicateValues" dxfId="1" priority="5948"/>
    <cfRule type="duplicateValues" dxfId="1" priority="5949"/>
    <cfRule type="duplicateValues" dxfId="1" priority="5950"/>
    <cfRule type="duplicateValues" dxfId="1" priority="5951"/>
    <cfRule type="duplicateValues" dxfId="1" priority="5952"/>
    <cfRule type="duplicateValues" dxfId="1" priority="5953"/>
    <cfRule type="duplicateValues" dxfId="1" priority="5954"/>
    <cfRule type="duplicateValues" dxfId="1" priority="5955"/>
    <cfRule type="duplicateValues" dxfId="1" priority="5956"/>
    <cfRule type="duplicateValues" dxfId="1" priority="5957"/>
    <cfRule type="duplicateValues" dxfId="1" priority="5958"/>
    <cfRule type="duplicateValues" dxfId="1" priority="5959"/>
    <cfRule type="duplicateValues" dxfId="1" priority="5960"/>
    <cfRule type="duplicateValues" dxfId="1" priority="5961"/>
    <cfRule type="duplicateValues" dxfId="1" priority="5962"/>
    <cfRule type="duplicateValues" dxfId="1" priority="5963"/>
    <cfRule type="duplicateValues" dxfId="1" priority="5964"/>
    <cfRule type="duplicateValues" dxfId="1" priority="5965"/>
  </conditionalFormatting>
  <conditionalFormatting sqref="A27">
    <cfRule type="duplicateValues" dxfId="1" priority="5966"/>
    <cfRule type="duplicateValues" dxfId="1" priority="5967"/>
    <cfRule type="duplicateValues" dxfId="1" priority="5968"/>
    <cfRule type="duplicateValues" dxfId="1" priority="5969"/>
    <cfRule type="duplicateValues" dxfId="1" priority="5970"/>
    <cfRule type="duplicateValues" dxfId="1" priority="5971"/>
    <cfRule type="duplicateValues" dxfId="1" priority="5972"/>
    <cfRule type="duplicateValues" dxfId="1" priority="5973"/>
    <cfRule type="duplicateValues" dxfId="1" priority="5974"/>
    <cfRule type="duplicateValues" dxfId="1" priority="5975"/>
    <cfRule type="duplicateValues" dxfId="1" priority="5976"/>
    <cfRule type="duplicateValues" dxfId="1" priority="5977"/>
    <cfRule type="duplicateValues" dxfId="1" priority="5978"/>
    <cfRule type="duplicateValues" dxfId="1" priority="5979"/>
    <cfRule type="duplicateValues" dxfId="1" priority="5980"/>
    <cfRule type="duplicateValues" dxfId="1" priority="5981"/>
    <cfRule type="duplicateValues" dxfId="1" priority="5982"/>
    <cfRule type="duplicateValues" dxfId="1" priority="5983"/>
    <cfRule type="duplicateValues" dxfId="1" priority="5984"/>
    <cfRule type="duplicateValues" dxfId="1" priority="5985"/>
  </conditionalFormatting>
  <conditionalFormatting sqref="A28">
    <cfRule type="duplicateValues" dxfId="1" priority="5986"/>
    <cfRule type="duplicateValues" dxfId="1" priority="5987"/>
    <cfRule type="duplicateValues" dxfId="1" priority="5988"/>
    <cfRule type="duplicateValues" dxfId="1" priority="5989"/>
    <cfRule type="duplicateValues" dxfId="1" priority="5990"/>
    <cfRule type="duplicateValues" dxfId="1" priority="5991"/>
    <cfRule type="duplicateValues" dxfId="1" priority="5992"/>
    <cfRule type="duplicateValues" dxfId="1" priority="5993"/>
    <cfRule type="duplicateValues" dxfId="1" priority="5994"/>
    <cfRule type="duplicateValues" dxfId="1" priority="5995"/>
    <cfRule type="duplicateValues" dxfId="1" priority="5996"/>
    <cfRule type="duplicateValues" dxfId="1" priority="5997"/>
    <cfRule type="duplicateValues" dxfId="1" priority="5998"/>
    <cfRule type="duplicateValues" dxfId="1" priority="5999"/>
    <cfRule type="duplicateValues" dxfId="1" priority="6000"/>
    <cfRule type="duplicateValues" dxfId="1" priority="6001"/>
    <cfRule type="duplicateValues" dxfId="1" priority="6002"/>
    <cfRule type="duplicateValues" dxfId="1" priority="6003"/>
    <cfRule type="duplicateValues" dxfId="1" priority="6004"/>
    <cfRule type="duplicateValues" dxfId="1" priority="6005"/>
  </conditionalFormatting>
  <conditionalFormatting sqref="A29">
    <cfRule type="duplicateValues" dxfId="1" priority="5297"/>
    <cfRule type="duplicateValues" dxfId="1" priority="5298"/>
    <cfRule type="duplicateValues" dxfId="1" priority="5299"/>
    <cfRule type="duplicateValues" dxfId="1" priority="5300"/>
    <cfRule type="duplicateValues" dxfId="1" priority="5301"/>
    <cfRule type="duplicateValues" dxfId="1" priority="5302"/>
    <cfRule type="duplicateValues" dxfId="1" priority="5303"/>
    <cfRule type="duplicateValues" dxfId="1" priority="5304"/>
    <cfRule type="duplicateValues" dxfId="1" priority="5305"/>
    <cfRule type="duplicateValues" dxfId="1" priority="5306"/>
    <cfRule type="duplicateValues" dxfId="1" priority="5307"/>
    <cfRule type="duplicateValues" dxfId="1" priority="5308"/>
    <cfRule type="duplicateValues" dxfId="1" priority="5309"/>
    <cfRule type="duplicateValues" dxfId="1" priority="5310"/>
    <cfRule type="duplicateValues" dxfId="1" priority="5311"/>
    <cfRule type="duplicateValues" dxfId="1" priority="5312"/>
    <cfRule type="duplicateValues" dxfId="1" priority="5313"/>
    <cfRule type="duplicateValues" dxfId="1" priority="5314"/>
    <cfRule type="duplicateValues" dxfId="1" priority="5315"/>
    <cfRule type="duplicateValues" dxfId="1" priority="5316"/>
  </conditionalFormatting>
  <conditionalFormatting sqref="A30">
    <cfRule type="duplicateValues" dxfId="1" priority="6006"/>
    <cfRule type="duplicateValues" dxfId="1" priority="6007"/>
    <cfRule type="duplicateValues" dxfId="1" priority="6008"/>
    <cfRule type="duplicateValues" dxfId="1" priority="6009"/>
    <cfRule type="duplicateValues" dxfId="1" priority="6010"/>
    <cfRule type="duplicateValues" dxfId="1" priority="6011"/>
    <cfRule type="duplicateValues" dxfId="1" priority="6012"/>
    <cfRule type="duplicateValues" dxfId="1" priority="6013"/>
    <cfRule type="duplicateValues" dxfId="1" priority="6014"/>
    <cfRule type="duplicateValues" dxfId="1" priority="6015"/>
    <cfRule type="duplicateValues" dxfId="1" priority="6016"/>
    <cfRule type="duplicateValues" dxfId="1" priority="6017"/>
    <cfRule type="duplicateValues" dxfId="1" priority="6018"/>
    <cfRule type="duplicateValues" dxfId="1" priority="6019"/>
    <cfRule type="duplicateValues" dxfId="1" priority="6020"/>
    <cfRule type="duplicateValues" dxfId="1" priority="6021"/>
    <cfRule type="duplicateValues" dxfId="1" priority="6022"/>
    <cfRule type="duplicateValues" dxfId="1" priority="6023"/>
    <cfRule type="duplicateValues" dxfId="1" priority="6024"/>
    <cfRule type="duplicateValues" dxfId="1" priority="6025"/>
  </conditionalFormatting>
  <conditionalFormatting sqref="A31">
    <cfRule type="duplicateValues" dxfId="1" priority="6026"/>
    <cfRule type="duplicateValues" dxfId="1" priority="6027"/>
    <cfRule type="duplicateValues" dxfId="1" priority="6028"/>
    <cfRule type="duplicateValues" dxfId="1" priority="6029"/>
    <cfRule type="duplicateValues" dxfId="1" priority="6030"/>
    <cfRule type="duplicateValues" dxfId="1" priority="6031"/>
    <cfRule type="duplicateValues" dxfId="1" priority="6032"/>
    <cfRule type="duplicateValues" dxfId="1" priority="6033"/>
    <cfRule type="duplicateValues" dxfId="1" priority="6034"/>
    <cfRule type="duplicateValues" dxfId="1" priority="6035"/>
    <cfRule type="duplicateValues" dxfId="1" priority="6036"/>
    <cfRule type="duplicateValues" dxfId="1" priority="6037"/>
    <cfRule type="duplicateValues" dxfId="1" priority="6038"/>
    <cfRule type="duplicateValues" dxfId="1" priority="6039"/>
    <cfRule type="duplicateValues" dxfId="1" priority="6040"/>
    <cfRule type="duplicateValues" dxfId="1" priority="6041"/>
    <cfRule type="duplicateValues" dxfId="1" priority="6042"/>
    <cfRule type="duplicateValues" dxfId="1" priority="6043"/>
    <cfRule type="duplicateValues" dxfId="1" priority="6044"/>
    <cfRule type="duplicateValues" dxfId="1" priority="6045"/>
    <cfRule type="duplicateValues" dxfId="1" priority="6046"/>
  </conditionalFormatting>
  <conditionalFormatting sqref="A32">
    <cfRule type="duplicateValues" dxfId="1" priority="6047"/>
    <cfRule type="duplicateValues" dxfId="1" priority="6048"/>
    <cfRule type="duplicateValues" dxfId="1" priority="6049"/>
    <cfRule type="duplicateValues" dxfId="1" priority="6050"/>
    <cfRule type="duplicateValues" dxfId="1" priority="6051"/>
    <cfRule type="duplicateValues" dxfId="1" priority="6052"/>
    <cfRule type="duplicateValues" dxfId="1" priority="6053"/>
    <cfRule type="duplicateValues" dxfId="1" priority="6054"/>
    <cfRule type="duplicateValues" dxfId="1" priority="6055"/>
    <cfRule type="duplicateValues" dxfId="1" priority="6056"/>
    <cfRule type="duplicateValues" dxfId="1" priority="6057"/>
    <cfRule type="duplicateValues" dxfId="1" priority="6058"/>
    <cfRule type="duplicateValues" dxfId="1" priority="6059"/>
    <cfRule type="duplicateValues" dxfId="1" priority="6060"/>
    <cfRule type="duplicateValues" dxfId="1" priority="6061"/>
    <cfRule type="duplicateValues" dxfId="1" priority="6062"/>
    <cfRule type="duplicateValues" dxfId="1" priority="6063"/>
    <cfRule type="duplicateValues" dxfId="1" priority="6064"/>
    <cfRule type="duplicateValues" dxfId="1" priority="6065"/>
    <cfRule type="duplicateValues" dxfId="1" priority="6066"/>
    <cfRule type="duplicateValues" dxfId="1" priority="6067"/>
  </conditionalFormatting>
  <conditionalFormatting sqref="A33">
    <cfRule type="duplicateValues" dxfId="1" priority="6068"/>
    <cfRule type="duplicateValues" dxfId="1" priority="6069"/>
    <cfRule type="duplicateValues" dxfId="1" priority="6070"/>
    <cfRule type="duplicateValues" dxfId="1" priority="6071"/>
    <cfRule type="duplicateValues" dxfId="1" priority="6072"/>
    <cfRule type="duplicateValues" dxfId="1" priority="6073"/>
    <cfRule type="duplicateValues" dxfId="1" priority="6074"/>
    <cfRule type="duplicateValues" dxfId="1" priority="6075"/>
    <cfRule type="duplicateValues" dxfId="1" priority="6076"/>
    <cfRule type="duplicateValues" dxfId="1" priority="6077"/>
    <cfRule type="duplicateValues" dxfId="1" priority="6078"/>
    <cfRule type="duplicateValues" dxfId="1" priority="6079"/>
    <cfRule type="duplicateValues" dxfId="1" priority="6080"/>
    <cfRule type="duplicateValues" dxfId="1" priority="6081"/>
    <cfRule type="duplicateValues" dxfId="1" priority="6082"/>
    <cfRule type="duplicateValues" dxfId="1" priority="6083"/>
    <cfRule type="duplicateValues" dxfId="1" priority="6084"/>
    <cfRule type="duplicateValues" dxfId="1" priority="6085"/>
    <cfRule type="duplicateValues" dxfId="1" priority="6086"/>
    <cfRule type="duplicateValues" dxfId="1" priority="6087"/>
  </conditionalFormatting>
  <conditionalFormatting sqref="A34">
    <cfRule type="duplicateValues" dxfId="1" priority="6088"/>
    <cfRule type="duplicateValues" dxfId="1" priority="6089"/>
    <cfRule type="duplicateValues" dxfId="1" priority="6090"/>
    <cfRule type="duplicateValues" dxfId="1" priority="6091"/>
    <cfRule type="duplicateValues" dxfId="1" priority="6092"/>
    <cfRule type="duplicateValues" dxfId="1" priority="6093"/>
    <cfRule type="duplicateValues" dxfId="1" priority="6094"/>
    <cfRule type="duplicateValues" dxfId="1" priority="6095"/>
    <cfRule type="duplicateValues" dxfId="1" priority="6096"/>
    <cfRule type="duplicateValues" dxfId="1" priority="6097"/>
    <cfRule type="duplicateValues" dxfId="1" priority="6098"/>
    <cfRule type="duplicateValues" dxfId="1" priority="6099"/>
    <cfRule type="duplicateValues" dxfId="1" priority="6100"/>
    <cfRule type="duplicateValues" dxfId="1" priority="6101"/>
    <cfRule type="duplicateValues" dxfId="1" priority="6102"/>
    <cfRule type="duplicateValues" dxfId="1" priority="6103"/>
    <cfRule type="duplicateValues" dxfId="1" priority="6104"/>
    <cfRule type="duplicateValues" dxfId="1" priority="6105"/>
    <cfRule type="duplicateValues" dxfId="1" priority="6106"/>
    <cfRule type="duplicateValues" dxfId="1" priority="6107"/>
  </conditionalFormatting>
  <conditionalFormatting sqref="A35">
    <cfRule type="duplicateValues" dxfId="1" priority="6108"/>
    <cfRule type="duplicateValues" dxfId="1" priority="6109"/>
    <cfRule type="duplicateValues" dxfId="1" priority="6110"/>
    <cfRule type="duplicateValues" dxfId="1" priority="6111"/>
    <cfRule type="duplicateValues" dxfId="1" priority="6112"/>
    <cfRule type="duplicateValues" dxfId="1" priority="6113"/>
    <cfRule type="duplicateValues" dxfId="1" priority="6114"/>
    <cfRule type="duplicateValues" dxfId="1" priority="6115"/>
    <cfRule type="duplicateValues" dxfId="1" priority="6116"/>
    <cfRule type="duplicateValues" dxfId="1" priority="6117"/>
    <cfRule type="duplicateValues" dxfId="1" priority="6118"/>
    <cfRule type="duplicateValues" dxfId="1" priority="6119"/>
    <cfRule type="duplicateValues" dxfId="1" priority="6120"/>
    <cfRule type="duplicateValues" dxfId="1" priority="6121"/>
    <cfRule type="duplicateValues" dxfId="1" priority="6122"/>
    <cfRule type="duplicateValues" dxfId="1" priority="6123"/>
    <cfRule type="duplicateValues" dxfId="1" priority="6124"/>
    <cfRule type="duplicateValues" dxfId="1" priority="6125"/>
    <cfRule type="duplicateValues" dxfId="1" priority="6126"/>
    <cfRule type="duplicateValues" dxfId="1" priority="6127"/>
    <cfRule type="duplicateValues" dxfId="1" priority="6128"/>
  </conditionalFormatting>
  <conditionalFormatting sqref="A36">
    <cfRule type="duplicateValues" dxfId="1" priority="6129"/>
    <cfRule type="duplicateValues" dxfId="1" priority="6130"/>
    <cfRule type="duplicateValues" dxfId="1" priority="6131"/>
    <cfRule type="duplicateValues" dxfId="1" priority="6132"/>
    <cfRule type="duplicateValues" dxfId="1" priority="6133"/>
    <cfRule type="duplicateValues" dxfId="1" priority="6134"/>
    <cfRule type="duplicateValues" dxfId="1" priority="6135"/>
    <cfRule type="duplicateValues" dxfId="1" priority="6136"/>
    <cfRule type="duplicateValues" dxfId="1" priority="6137"/>
    <cfRule type="duplicateValues" dxfId="1" priority="6138"/>
    <cfRule type="duplicateValues" dxfId="1" priority="6139"/>
    <cfRule type="duplicateValues" dxfId="1" priority="6140"/>
    <cfRule type="duplicateValues" dxfId="1" priority="6141"/>
    <cfRule type="duplicateValues" dxfId="1" priority="6142"/>
    <cfRule type="duplicateValues" dxfId="1" priority="6143"/>
    <cfRule type="duplicateValues" dxfId="1" priority="6144"/>
    <cfRule type="duplicateValues" dxfId="1" priority="6145"/>
    <cfRule type="duplicateValues" dxfId="1" priority="6146"/>
    <cfRule type="duplicateValues" dxfId="1" priority="6147"/>
    <cfRule type="duplicateValues" dxfId="1" priority="6148"/>
    <cfRule type="duplicateValues" dxfId="1" priority="6149"/>
  </conditionalFormatting>
  <conditionalFormatting sqref="A37">
    <cfRule type="duplicateValues" dxfId="1" priority="6150"/>
    <cfRule type="duplicateValues" dxfId="1" priority="6151"/>
    <cfRule type="duplicateValues" dxfId="1" priority="6152"/>
    <cfRule type="duplicateValues" dxfId="1" priority="6153"/>
    <cfRule type="duplicateValues" dxfId="1" priority="6154"/>
    <cfRule type="duplicateValues" dxfId="1" priority="6155"/>
    <cfRule type="duplicateValues" dxfId="1" priority="6156"/>
    <cfRule type="duplicateValues" dxfId="1" priority="6157"/>
    <cfRule type="duplicateValues" dxfId="1" priority="6158"/>
    <cfRule type="duplicateValues" dxfId="1" priority="6159"/>
    <cfRule type="duplicateValues" dxfId="1" priority="6160"/>
    <cfRule type="duplicateValues" dxfId="1" priority="6161"/>
    <cfRule type="duplicateValues" dxfId="1" priority="6162"/>
    <cfRule type="duplicateValues" dxfId="1" priority="6163"/>
    <cfRule type="duplicateValues" dxfId="1" priority="6164"/>
    <cfRule type="duplicateValues" dxfId="1" priority="6165"/>
    <cfRule type="duplicateValues" dxfId="1" priority="6166"/>
    <cfRule type="duplicateValues" dxfId="1" priority="6167"/>
    <cfRule type="duplicateValues" dxfId="1" priority="6168"/>
    <cfRule type="duplicateValues" dxfId="1" priority="6169"/>
    <cfRule type="duplicateValues" dxfId="1" priority="6170"/>
  </conditionalFormatting>
  <conditionalFormatting sqref="A38">
    <cfRule type="duplicateValues" dxfId="1" priority="6171"/>
    <cfRule type="duplicateValues" dxfId="1" priority="6172"/>
    <cfRule type="duplicateValues" dxfId="1" priority="6173"/>
    <cfRule type="duplicateValues" dxfId="1" priority="6174"/>
    <cfRule type="duplicateValues" dxfId="1" priority="6175"/>
    <cfRule type="duplicateValues" dxfId="1" priority="6176"/>
    <cfRule type="duplicateValues" dxfId="1" priority="6177"/>
    <cfRule type="duplicateValues" dxfId="1" priority="6178"/>
    <cfRule type="duplicateValues" dxfId="1" priority="6179"/>
    <cfRule type="duplicateValues" dxfId="1" priority="6180"/>
    <cfRule type="duplicateValues" dxfId="1" priority="6181"/>
    <cfRule type="duplicateValues" dxfId="1" priority="6182"/>
    <cfRule type="duplicateValues" dxfId="1" priority="6183"/>
    <cfRule type="duplicateValues" dxfId="1" priority="6184"/>
    <cfRule type="duplicateValues" dxfId="1" priority="6185"/>
    <cfRule type="duplicateValues" dxfId="1" priority="6186"/>
    <cfRule type="duplicateValues" dxfId="1" priority="6187"/>
    <cfRule type="duplicateValues" dxfId="1" priority="6188"/>
    <cfRule type="duplicateValues" dxfId="1" priority="6189"/>
    <cfRule type="duplicateValues" dxfId="1" priority="6190"/>
    <cfRule type="duplicateValues" dxfId="1" priority="6191"/>
  </conditionalFormatting>
  <conditionalFormatting sqref="A39">
    <cfRule type="duplicateValues" dxfId="1" priority="6192"/>
    <cfRule type="duplicateValues" dxfId="1" priority="6193"/>
    <cfRule type="duplicateValues" dxfId="1" priority="6194"/>
    <cfRule type="duplicateValues" dxfId="1" priority="6195"/>
    <cfRule type="duplicateValues" dxfId="1" priority="6196"/>
    <cfRule type="duplicateValues" dxfId="1" priority="6197"/>
    <cfRule type="duplicateValues" dxfId="1" priority="6198"/>
    <cfRule type="duplicateValues" dxfId="1" priority="6199"/>
    <cfRule type="duplicateValues" dxfId="1" priority="6200"/>
    <cfRule type="duplicateValues" dxfId="1" priority="6201"/>
    <cfRule type="duplicateValues" dxfId="1" priority="6202"/>
    <cfRule type="duplicateValues" dxfId="1" priority="6203"/>
    <cfRule type="duplicateValues" dxfId="1" priority="6204"/>
    <cfRule type="duplicateValues" dxfId="1" priority="6205"/>
    <cfRule type="duplicateValues" dxfId="1" priority="6206"/>
    <cfRule type="duplicateValues" dxfId="1" priority="6207"/>
    <cfRule type="duplicateValues" dxfId="1" priority="6208"/>
    <cfRule type="duplicateValues" dxfId="1" priority="6209"/>
    <cfRule type="duplicateValues" dxfId="1" priority="6210"/>
    <cfRule type="duplicateValues" dxfId="1" priority="6211"/>
    <cfRule type="duplicateValues" dxfId="1" priority="6212"/>
  </conditionalFormatting>
  <conditionalFormatting sqref="A40">
    <cfRule type="duplicateValues" dxfId="1" priority="6213"/>
    <cfRule type="duplicateValues" dxfId="1" priority="6214"/>
    <cfRule type="duplicateValues" dxfId="1" priority="6215"/>
    <cfRule type="duplicateValues" dxfId="1" priority="6216"/>
    <cfRule type="duplicateValues" dxfId="1" priority="6217"/>
    <cfRule type="duplicateValues" dxfId="1" priority="6218"/>
    <cfRule type="duplicateValues" dxfId="1" priority="6219"/>
    <cfRule type="duplicateValues" dxfId="1" priority="6220"/>
    <cfRule type="duplicateValues" dxfId="1" priority="6221"/>
    <cfRule type="duplicateValues" dxfId="1" priority="6222"/>
    <cfRule type="duplicateValues" dxfId="1" priority="6223"/>
    <cfRule type="duplicateValues" dxfId="1" priority="6224"/>
    <cfRule type="duplicateValues" dxfId="1" priority="6225"/>
    <cfRule type="duplicateValues" dxfId="1" priority="6226"/>
    <cfRule type="duplicateValues" dxfId="1" priority="6227"/>
    <cfRule type="duplicateValues" dxfId="1" priority="6228"/>
    <cfRule type="duplicateValues" dxfId="1" priority="6229"/>
    <cfRule type="duplicateValues" dxfId="1" priority="6230"/>
    <cfRule type="duplicateValues" dxfId="1" priority="6231"/>
    <cfRule type="duplicateValues" dxfId="1" priority="6232"/>
    <cfRule type="duplicateValues" dxfId="1" priority="6233"/>
  </conditionalFormatting>
  <conditionalFormatting sqref="A41">
    <cfRule type="duplicateValues" dxfId="1" priority="6234"/>
    <cfRule type="duplicateValues" dxfId="1" priority="6235"/>
    <cfRule type="duplicateValues" dxfId="1" priority="6236"/>
    <cfRule type="duplicateValues" dxfId="1" priority="6237"/>
    <cfRule type="duplicateValues" dxfId="1" priority="6238"/>
    <cfRule type="duplicateValues" dxfId="1" priority="6239"/>
    <cfRule type="duplicateValues" dxfId="1" priority="6240"/>
    <cfRule type="duplicateValues" dxfId="1" priority="6241"/>
    <cfRule type="duplicateValues" dxfId="1" priority="6242"/>
    <cfRule type="duplicateValues" dxfId="1" priority="6243"/>
    <cfRule type="duplicateValues" dxfId="1" priority="6244"/>
    <cfRule type="duplicateValues" dxfId="1" priority="6245"/>
    <cfRule type="duplicateValues" dxfId="1" priority="6246"/>
    <cfRule type="duplicateValues" dxfId="1" priority="6247"/>
    <cfRule type="duplicateValues" dxfId="1" priority="6248"/>
    <cfRule type="duplicateValues" dxfId="1" priority="6249"/>
    <cfRule type="duplicateValues" dxfId="1" priority="6250"/>
    <cfRule type="duplicateValues" dxfId="1" priority="6251"/>
    <cfRule type="duplicateValues" dxfId="1" priority="6252"/>
    <cfRule type="duplicateValues" dxfId="1" priority="6253"/>
  </conditionalFormatting>
  <conditionalFormatting sqref="A42">
    <cfRule type="duplicateValues" dxfId="1" priority="6254"/>
    <cfRule type="duplicateValues" dxfId="1" priority="6255"/>
    <cfRule type="duplicateValues" dxfId="1" priority="6256"/>
    <cfRule type="duplicateValues" dxfId="1" priority="6257"/>
    <cfRule type="duplicateValues" dxfId="1" priority="6258"/>
    <cfRule type="duplicateValues" dxfId="1" priority="6259"/>
    <cfRule type="duplicateValues" dxfId="1" priority="6260"/>
    <cfRule type="duplicateValues" dxfId="1" priority="6261"/>
    <cfRule type="duplicateValues" dxfId="1" priority="6262"/>
    <cfRule type="duplicateValues" dxfId="1" priority="6263"/>
    <cfRule type="duplicateValues" dxfId="1" priority="6264"/>
    <cfRule type="duplicateValues" dxfId="1" priority="6265"/>
    <cfRule type="duplicateValues" dxfId="1" priority="6266"/>
    <cfRule type="duplicateValues" dxfId="1" priority="6267"/>
    <cfRule type="duplicateValues" dxfId="1" priority="6268"/>
    <cfRule type="duplicateValues" dxfId="1" priority="6269"/>
    <cfRule type="duplicateValues" dxfId="1" priority="6270"/>
    <cfRule type="duplicateValues" dxfId="1" priority="6271"/>
    <cfRule type="duplicateValues" dxfId="1" priority="6272"/>
    <cfRule type="duplicateValues" dxfId="1" priority="6273"/>
    <cfRule type="duplicateValues" dxfId="1" priority="6274"/>
  </conditionalFormatting>
  <conditionalFormatting sqref="A43">
    <cfRule type="duplicateValues" dxfId="1" priority="6275"/>
    <cfRule type="duplicateValues" dxfId="1" priority="6276"/>
    <cfRule type="duplicateValues" dxfId="1" priority="6277"/>
    <cfRule type="duplicateValues" dxfId="1" priority="6278"/>
    <cfRule type="duplicateValues" dxfId="1" priority="6279"/>
    <cfRule type="duplicateValues" dxfId="1" priority="6280"/>
    <cfRule type="duplicateValues" dxfId="1" priority="6281"/>
    <cfRule type="duplicateValues" dxfId="1" priority="6282"/>
    <cfRule type="duplicateValues" dxfId="1" priority="6283"/>
    <cfRule type="duplicateValues" dxfId="1" priority="6284"/>
    <cfRule type="duplicateValues" dxfId="1" priority="6285"/>
    <cfRule type="duplicateValues" dxfId="1" priority="6286"/>
    <cfRule type="duplicateValues" dxfId="1" priority="6287"/>
    <cfRule type="duplicateValues" dxfId="1" priority="6288"/>
    <cfRule type="duplicateValues" dxfId="1" priority="6289"/>
    <cfRule type="duplicateValues" dxfId="1" priority="6290"/>
    <cfRule type="duplicateValues" dxfId="1" priority="6291"/>
    <cfRule type="duplicateValues" dxfId="1" priority="6292"/>
  </conditionalFormatting>
  <conditionalFormatting sqref="A44">
    <cfRule type="duplicateValues" dxfId="1" priority="6293"/>
    <cfRule type="duplicateValues" dxfId="1" priority="6294"/>
    <cfRule type="duplicateValues" dxfId="1" priority="6295"/>
    <cfRule type="duplicateValues" dxfId="1" priority="6296"/>
    <cfRule type="duplicateValues" dxfId="1" priority="6297"/>
    <cfRule type="duplicateValues" dxfId="1" priority="6298"/>
    <cfRule type="duplicateValues" dxfId="1" priority="6299"/>
    <cfRule type="duplicateValues" dxfId="1" priority="6300"/>
  </conditionalFormatting>
  <conditionalFormatting sqref="A45">
    <cfRule type="duplicateValues" dxfId="1" priority="6301"/>
    <cfRule type="duplicateValues" dxfId="1" priority="6302"/>
    <cfRule type="duplicateValues" dxfId="1" priority="6303"/>
    <cfRule type="duplicateValues" dxfId="1" priority="6304"/>
    <cfRule type="duplicateValues" dxfId="1" priority="6305"/>
    <cfRule type="duplicateValues" dxfId="1" priority="6306"/>
    <cfRule type="duplicateValues" dxfId="1" priority="6307"/>
    <cfRule type="duplicateValues" dxfId="1" priority="6308"/>
    <cfRule type="duplicateValues" dxfId="1" priority="6309"/>
    <cfRule type="duplicateValues" dxfId="1" priority="6310"/>
    <cfRule type="duplicateValues" dxfId="1" priority="6311"/>
    <cfRule type="duplicateValues" dxfId="1" priority="6312"/>
    <cfRule type="duplicateValues" dxfId="1" priority="6313"/>
    <cfRule type="duplicateValues" dxfId="1" priority="6314"/>
    <cfRule type="duplicateValues" dxfId="1" priority="6315"/>
    <cfRule type="duplicateValues" dxfId="1" priority="6316"/>
    <cfRule type="duplicateValues" dxfId="1" priority="6317"/>
    <cfRule type="duplicateValues" dxfId="1" priority="6318"/>
    <cfRule type="duplicateValues" dxfId="1" priority="6319"/>
    <cfRule type="duplicateValues" dxfId="1" priority="6320"/>
    <cfRule type="duplicateValues" dxfId="1" priority="6321"/>
  </conditionalFormatting>
  <conditionalFormatting sqref="A46">
    <cfRule type="duplicateValues" dxfId="1" priority="6322"/>
    <cfRule type="duplicateValues" dxfId="1" priority="6323"/>
    <cfRule type="duplicateValues" dxfId="1" priority="6324"/>
    <cfRule type="duplicateValues" dxfId="1" priority="6325"/>
    <cfRule type="duplicateValues" dxfId="1" priority="6326"/>
    <cfRule type="duplicateValues" dxfId="1" priority="6327"/>
    <cfRule type="duplicateValues" dxfId="1" priority="6328"/>
    <cfRule type="duplicateValues" dxfId="1" priority="6329"/>
    <cfRule type="duplicateValues" dxfId="1" priority="6330"/>
    <cfRule type="duplicateValues" dxfId="1" priority="6331"/>
    <cfRule type="duplicateValues" dxfId="1" priority="6332"/>
    <cfRule type="duplicateValues" dxfId="1" priority="6333"/>
    <cfRule type="duplicateValues" dxfId="1" priority="6334"/>
    <cfRule type="duplicateValues" dxfId="1" priority="6335"/>
    <cfRule type="duplicateValues" dxfId="1" priority="6336"/>
    <cfRule type="duplicateValues" dxfId="1" priority="6337"/>
    <cfRule type="duplicateValues" dxfId="1" priority="6338"/>
    <cfRule type="duplicateValues" dxfId="1" priority="6339"/>
    <cfRule type="duplicateValues" dxfId="1" priority="6340"/>
    <cfRule type="duplicateValues" dxfId="1" priority="6341"/>
    <cfRule type="duplicateValues" dxfId="1" priority="6342"/>
  </conditionalFormatting>
  <conditionalFormatting sqref="A47">
    <cfRule type="duplicateValues" dxfId="1" priority="6343"/>
    <cfRule type="duplicateValues" dxfId="1" priority="6344"/>
    <cfRule type="duplicateValues" dxfId="1" priority="6345"/>
    <cfRule type="duplicateValues" dxfId="1" priority="6346"/>
    <cfRule type="duplicateValues" dxfId="1" priority="6347"/>
    <cfRule type="duplicateValues" dxfId="1" priority="6348"/>
    <cfRule type="duplicateValues" dxfId="1" priority="6349"/>
    <cfRule type="duplicateValues" dxfId="1" priority="6350"/>
    <cfRule type="duplicateValues" dxfId="1" priority="6351"/>
    <cfRule type="duplicateValues" dxfId="1" priority="6352"/>
    <cfRule type="duplicateValues" dxfId="1" priority="6353"/>
    <cfRule type="duplicateValues" dxfId="1" priority="6354"/>
    <cfRule type="duplicateValues" dxfId="1" priority="6355"/>
    <cfRule type="duplicateValues" dxfId="1" priority="6356"/>
    <cfRule type="duplicateValues" dxfId="1" priority="6357"/>
    <cfRule type="duplicateValues" dxfId="1" priority="6358"/>
    <cfRule type="duplicateValues" dxfId="1" priority="6359"/>
    <cfRule type="duplicateValues" dxfId="1" priority="6360"/>
    <cfRule type="duplicateValues" dxfId="1" priority="6361"/>
    <cfRule type="duplicateValues" dxfId="1" priority="6362"/>
    <cfRule type="duplicateValues" dxfId="1" priority="6363"/>
  </conditionalFormatting>
  <conditionalFormatting sqref="A48">
    <cfRule type="duplicateValues" dxfId="1" priority="6364"/>
    <cfRule type="duplicateValues" dxfId="1" priority="6365"/>
    <cfRule type="duplicateValues" dxfId="1" priority="6366"/>
    <cfRule type="duplicateValues" dxfId="1" priority="6367"/>
    <cfRule type="duplicateValues" dxfId="1" priority="6368"/>
    <cfRule type="duplicateValues" dxfId="1" priority="6369"/>
    <cfRule type="duplicateValues" dxfId="1" priority="6370"/>
    <cfRule type="duplicateValues" dxfId="1" priority="6371"/>
    <cfRule type="duplicateValues" dxfId="1" priority="6372"/>
    <cfRule type="duplicateValues" dxfId="1" priority="6373"/>
    <cfRule type="duplicateValues" dxfId="1" priority="6374"/>
    <cfRule type="duplicateValues" dxfId="1" priority="6375"/>
    <cfRule type="duplicateValues" dxfId="1" priority="6376"/>
    <cfRule type="duplicateValues" dxfId="1" priority="6377"/>
    <cfRule type="duplicateValues" dxfId="1" priority="6378"/>
    <cfRule type="duplicateValues" dxfId="1" priority="6379"/>
    <cfRule type="duplicateValues" dxfId="1" priority="6380"/>
    <cfRule type="duplicateValues" dxfId="1" priority="6381"/>
    <cfRule type="duplicateValues" dxfId="1" priority="6382"/>
    <cfRule type="duplicateValues" dxfId="1" priority="6383"/>
    <cfRule type="duplicateValues" dxfId="1" priority="6384"/>
  </conditionalFormatting>
  <conditionalFormatting sqref="A49">
    <cfRule type="duplicateValues" dxfId="1" priority="6385"/>
    <cfRule type="duplicateValues" dxfId="1" priority="6386"/>
    <cfRule type="duplicateValues" dxfId="1" priority="6387"/>
    <cfRule type="duplicateValues" dxfId="1" priority="6388"/>
    <cfRule type="duplicateValues" dxfId="1" priority="6389"/>
    <cfRule type="duplicateValues" dxfId="1" priority="6390"/>
    <cfRule type="duplicateValues" dxfId="1" priority="6391"/>
    <cfRule type="duplicateValues" dxfId="1" priority="6392"/>
    <cfRule type="duplicateValues" dxfId="1" priority="6393"/>
    <cfRule type="duplicateValues" dxfId="1" priority="6394"/>
    <cfRule type="duplicateValues" dxfId="1" priority="6395"/>
    <cfRule type="duplicateValues" dxfId="1" priority="6396"/>
    <cfRule type="duplicateValues" dxfId="1" priority="6397"/>
    <cfRule type="duplicateValues" dxfId="1" priority="6398"/>
    <cfRule type="duplicateValues" dxfId="1" priority="6399"/>
    <cfRule type="duplicateValues" dxfId="1" priority="6400"/>
    <cfRule type="duplicateValues" dxfId="1" priority="6401"/>
    <cfRule type="duplicateValues" dxfId="1" priority="6402"/>
    <cfRule type="duplicateValues" dxfId="1" priority="6403"/>
    <cfRule type="duplicateValues" dxfId="1" priority="6404"/>
    <cfRule type="duplicateValues" dxfId="1" priority="6405"/>
  </conditionalFormatting>
  <conditionalFormatting sqref="A50">
    <cfRule type="duplicateValues" dxfId="1" priority="6406"/>
    <cfRule type="duplicateValues" dxfId="1" priority="6407"/>
    <cfRule type="duplicateValues" dxfId="1" priority="6408"/>
    <cfRule type="duplicateValues" dxfId="1" priority="6409"/>
    <cfRule type="duplicateValues" dxfId="1" priority="6410"/>
    <cfRule type="duplicateValues" dxfId="1" priority="6411"/>
    <cfRule type="duplicateValues" dxfId="1" priority="6412"/>
    <cfRule type="duplicateValues" dxfId="1" priority="6413"/>
    <cfRule type="duplicateValues" dxfId="1" priority="6414"/>
    <cfRule type="duplicateValues" dxfId="1" priority="6415"/>
    <cfRule type="duplicateValues" dxfId="1" priority="6416"/>
    <cfRule type="duplicateValues" dxfId="1" priority="6417"/>
    <cfRule type="duplicateValues" dxfId="1" priority="6418"/>
    <cfRule type="duplicateValues" dxfId="1" priority="6419"/>
    <cfRule type="duplicateValues" dxfId="1" priority="6420"/>
    <cfRule type="duplicateValues" dxfId="1" priority="6421"/>
    <cfRule type="duplicateValues" dxfId="1" priority="6422"/>
    <cfRule type="duplicateValues" dxfId="1" priority="6423"/>
    <cfRule type="duplicateValues" dxfId="1" priority="6424"/>
    <cfRule type="duplicateValues" dxfId="1" priority="6425"/>
    <cfRule type="duplicateValues" dxfId="1" priority="6426"/>
  </conditionalFormatting>
  <conditionalFormatting sqref="A51">
    <cfRule type="duplicateValues" dxfId="1" priority="6427"/>
    <cfRule type="duplicateValues" dxfId="1" priority="6428"/>
    <cfRule type="duplicateValues" dxfId="1" priority="6429"/>
    <cfRule type="duplicateValues" dxfId="1" priority="6430"/>
    <cfRule type="duplicateValues" dxfId="1" priority="6431"/>
    <cfRule type="duplicateValues" dxfId="1" priority="6432"/>
    <cfRule type="duplicateValues" dxfId="1" priority="6433"/>
    <cfRule type="duplicateValues" dxfId="1" priority="6434"/>
    <cfRule type="duplicateValues" dxfId="1" priority="6435"/>
    <cfRule type="duplicateValues" dxfId="1" priority="6436"/>
    <cfRule type="duplicateValues" dxfId="1" priority="6437"/>
    <cfRule type="duplicateValues" dxfId="1" priority="6438"/>
    <cfRule type="duplicateValues" dxfId="1" priority="6439"/>
    <cfRule type="duplicateValues" dxfId="1" priority="6440"/>
    <cfRule type="duplicateValues" dxfId="1" priority="6441"/>
    <cfRule type="duplicateValues" dxfId="1" priority="6442"/>
    <cfRule type="duplicateValues" dxfId="1" priority="6443"/>
    <cfRule type="duplicateValues" dxfId="1" priority="6444"/>
    <cfRule type="duplicateValues" dxfId="1" priority="6445"/>
    <cfRule type="duplicateValues" dxfId="1" priority="6446"/>
    <cfRule type="duplicateValues" dxfId="1" priority="6447"/>
  </conditionalFormatting>
  <conditionalFormatting sqref="A52">
    <cfRule type="duplicateValues" dxfId="1" priority="6448"/>
  </conditionalFormatting>
  <conditionalFormatting sqref="A53">
    <cfRule type="duplicateValues" dxfId="1" priority="6449"/>
    <cfRule type="duplicateValues" dxfId="1" priority="6450"/>
    <cfRule type="duplicateValues" dxfId="1" priority="6451"/>
    <cfRule type="duplicateValues" dxfId="1" priority="6452"/>
    <cfRule type="duplicateValues" dxfId="1" priority="6453"/>
    <cfRule type="duplicateValues" dxfId="1" priority="6454"/>
    <cfRule type="duplicateValues" dxfId="1" priority="6455"/>
    <cfRule type="duplicateValues" dxfId="1" priority="6456"/>
    <cfRule type="duplicateValues" dxfId="1" priority="6457"/>
    <cfRule type="duplicateValues" dxfId="1" priority="6458"/>
    <cfRule type="duplicateValues" dxfId="1" priority="6459"/>
    <cfRule type="duplicateValues" dxfId="1" priority="6460"/>
    <cfRule type="duplicateValues" dxfId="1" priority="6461"/>
    <cfRule type="duplicateValues" dxfId="1" priority="6462"/>
    <cfRule type="duplicateValues" dxfId="1" priority="6463"/>
    <cfRule type="duplicateValues" dxfId="1" priority="6464"/>
    <cfRule type="duplicateValues" dxfId="1" priority="6465"/>
    <cfRule type="duplicateValues" dxfId="1" priority="6466"/>
    <cfRule type="duplicateValues" dxfId="1" priority="6467"/>
    <cfRule type="duplicateValues" dxfId="1" priority="6468"/>
    <cfRule type="duplicateValues" dxfId="1" priority="6469"/>
  </conditionalFormatting>
  <conditionalFormatting sqref="A54">
    <cfRule type="duplicateValues" dxfId="1" priority="6470"/>
    <cfRule type="duplicateValues" dxfId="1" priority="6471"/>
    <cfRule type="duplicateValues" dxfId="1" priority="6472"/>
    <cfRule type="duplicateValues" dxfId="1" priority="6473"/>
    <cfRule type="duplicateValues" dxfId="1" priority="6474"/>
    <cfRule type="duplicateValues" dxfId="1" priority="6475"/>
    <cfRule type="duplicateValues" dxfId="1" priority="6476"/>
    <cfRule type="duplicateValues" dxfId="1" priority="6477"/>
    <cfRule type="duplicateValues" dxfId="1" priority="6478"/>
    <cfRule type="duplicateValues" dxfId="1" priority="6479"/>
    <cfRule type="duplicateValues" dxfId="1" priority="6480"/>
    <cfRule type="duplicateValues" dxfId="1" priority="6481"/>
    <cfRule type="duplicateValues" dxfId="1" priority="6482"/>
    <cfRule type="duplicateValues" dxfId="1" priority="6483"/>
    <cfRule type="duplicateValues" dxfId="1" priority="6484"/>
    <cfRule type="duplicateValues" dxfId="1" priority="6485"/>
    <cfRule type="duplicateValues" dxfId="1" priority="6486"/>
    <cfRule type="duplicateValues" dxfId="1" priority="6487"/>
    <cfRule type="duplicateValues" dxfId="1" priority="6488"/>
    <cfRule type="duplicateValues" dxfId="1" priority="6489"/>
    <cfRule type="duplicateValues" dxfId="1" priority="6490"/>
  </conditionalFormatting>
  <conditionalFormatting sqref="A55">
    <cfRule type="duplicateValues" dxfId="1" priority="6491"/>
    <cfRule type="duplicateValues" dxfId="1" priority="6492"/>
    <cfRule type="duplicateValues" dxfId="1" priority="6493"/>
    <cfRule type="duplicateValues" dxfId="1" priority="6494"/>
    <cfRule type="duplicateValues" dxfId="1" priority="6495"/>
    <cfRule type="duplicateValues" dxfId="1" priority="6496"/>
    <cfRule type="duplicateValues" dxfId="1" priority="6497"/>
    <cfRule type="duplicateValues" dxfId="1" priority="6498"/>
    <cfRule type="duplicateValues" dxfId="1" priority="6499"/>
    <cfRule type="duplicateValues" dxfId="1" priority="6500"/>
    <cfRule type="duplicateValues" dxfId="1" priority="6501"/>
    <cfRule type="duplicateValues" dxfId="1" priority="6502"/>
    <cfRule type="duplicateValues" dxfId="1" priority="6503"/>
    <cfRule type="duplicateValues" dxfId="1" priority="6504"/>
    <cfRule type="duplicateValues" dxfId="1" priority="6505"/>
    <cfRule type="duplicateValues" dxfId="1" priority="6506"/>
    <cfRule type="duplicateValues" dxfId="1" priority="6507"/>
    <cfRule type="duplicateValues" dxfId="1" priority="6508"/>
    <cfRule type="duplicateValues" dxfId="1" priority="6509"/>
    <cfRule type="duplicateValues" dxfId="1" priority="6510"/>
    <cfRule type="duplicateValues" dxfId="1" priority="6511"/>
  </conditionalFormatting>
  <conditionalFormatting sqref="A56">
    <cfRule type="duplicateValues" dxfId="1" priority="6512"/>
    <cfRule type="duplicateValues" dxfId="1" priority="6513"/>
    <cfRule type="duplicateValues" dxfId="1" priority="6514"/>
    <cfRule type="duplicateValues" dxfId="1" priority="6515"/>
    <cfRule type="duplicateValues" dxfId="1" priority="6516"/>
    <cfRule type="duplicateValues" dxfId="1" priority="6517"/>
    <cfRule type="duplicateValues" dxfId="1" priority="6518"/>
    <cfRule type="duplicateValues" dxfId="1" priority="6519"/>
    <cfRule type="duplicateValues" dxfId="1" priority="6520"/>
    <cfRule type="duplicateValues" dxfId="1" priority="6521"/>
    <cfRule type="duplicateValues" dxfId="1" priority="6522"/>
    <cfRule type="duplicateValues" dxfId="1" priority="6523"/>
    <cfRule type="duplicateValues" dxfId="1" priority="6524"/>
    <cfRule type="duplicateValues" dxfId="1" priority="6525"/>
    <cfRule type="duplicateValues" dxfId="1" priority="6526"/>
    <cfRule type="duplicateValues" dxfId="1" priority="6527"/>
    <cfRule type="duplicateValues" dxfId="1" priority="6528"/>
    <cfRule type="duplicateValues" dxfId="1" priority="6529"/>
    <cfRule type="duplicateValues" dxfId="1" priority="6530"/>
    <cfRule type="duplicateValues" dxfId="1" priority="6531"/>
  </conditionalFormatting>
  <conditionalFormatting sqref="A57">
    <cfRule type="duplicateValues" dxfId="1" priority="6532"/>
    <cfRule type="duplicateValues" dxfId="1" priority="6533"/>
    <cfRule type="duplicateValues" dxfId="1" priority="6534"/>
    <cfRule type="duplicateValues" dxfId="1" priority="6535"/>
    <cfRule type="duplicateValues" dxfId="1" priority="6536"/>
    <cfRule type="duplicateValues" dxfId="1" priority="6537"/>
    <cfRule type="duplicateValues" dxfId="1" priority="6538"/>
    <cfRule type="duplicateValues" dxfId="1" priority="6539"/>
    <cfRule type="duplicateValues" dxfId="1" priority="6540"/>
    <cfRule type="duplicateValues" dxfId="1" priority="6541"/>
    <cfRule type="duplicateValues" dxfId="1" priority="6542"/>
    <cfRule type="duplicateValues" dxfId="1" priority="6543"/>
  </conditionalFormatting>
  <conditionalFormatting sqref="A58">
    <cfRule type="duplicateValues" dxfId="1" priority="6544"/>
    <cfRule type="duplicateValues" dxfId="1" priority="6545"/>
    <cfRule type="duplicateValues" dxfId="1" priority="6546"/>
    <cfRule type="duplicateValues" dxfId="1" priority="6547"/>
    <cfRule type="duplicateValues" dxfId="1" priority="6548"/>
    <cfRule type="duplicateValues" dxfId="1" priority="6549"/>
    <cfRule type="duplicateValues" dxfId="1" priority="6550"/>
    <cfRule type="duplicateValues" dxfId="1" priority="6551"/>
    <cfRule type="duplicateValues" dxfId="1" priority="6552"/>
    <cfRule type="duplicateValues" dxfId="1" priority="6553"/>
    <cfRule type="duplicateValues" dxfId="1" priority="6554"/>
    <cfRule type="duplicateValues" dxfId="1" priority="6555"/>
    <cfRule type="duplicateValues" dxfId="1" priority="6556"/>
    <cfRule type="duplicateValues" dxfId="1" priority="6557"/>
    <cfRule type="duplicateValues" dxfId="1" priority="6558"/>
    <cfRule type="duplicateValues" dxfId="1" priority="6559"/>
    <cfRule type="duplicateValues" dxfId="1" priority="6560"/>
    <cfRule type="duplicateValues" dxfId="1" priority="6561"/>
    <cfRule type="duplicateValues" dxfId="1" priority="6562"/>
    <cfRule type="duplicateValues" dxfId="1" priority="6563"/>
    <cfRule type="duplicateValues" dxfId="1" priority="6564"/>
  </conditionalFormatting>
  <conditionalFormatting sqref="A59">
    <cfRule type="duplicateValues" dxfId="1" priority="6565"/>
    <cfRule type="duplicateValues" dxfId="1" priority="6566"/>
    <cfRule type="duplicateValues" dxfId="1" priority="6567"/>
    <cfRule type="duplicateValues" dxfId="1" priority="6568"/>
    <cfRule type="duplicateValues" dxfId="1" priority="6569"/>
    <cfRule type="duplicateValues" dxfId="1" priority="6570"/>
    <cfRule type="duplicateValues" dxfId="1" priority="6571"/>
    <cfRule type="duplicateValues" dxfId="1" priority="6572"/>
    <cfRule type="duplicateValues" dxfId="1" priority="6573"/>
    <cfRule type="duplicateValues" dxfId="1" priority="6574"/>
    <cfRule type="duplicateValues" dxfId="1" priority="6575"/>
    <cfRule type="duplicateValues" dxfId="1" priority="6576"/>
    <cfRule type="duplicateValues" dxfId="1" priority="6577"/>
    <cfRule type="duplicateValues" dxfId="1" priority="6578"/>
    <cfRule type="duplicateValues" dxfId="1" priority="6579"/>
    <cfRule type="duplicateValues" dxfId="1" priority="6580"/>
    <cfRule type="duplicateValues" dxfId="1" priority="6581"/>
    <cfRule type="duplicateValues" dxfId="1" priority="6582"/>
    <cfRule type="duplicateValues" dxfId="1" priority="6583"/>
    <cfRule type="duplicateValues" dxfId="1" priority="6584"/>
    <cfRule type="duplicateValues" dxfId="1" priority="6585"/>
  </conditionalFormatting>
  <conditionalFormatting sqref="A60">
    <cfRule type="duplicateValues" dxfId="1" priority="6586"/>
    <cfRule type="duplicateValues" dxfId="1" priority="6587"/>
    <cfRule type="duplicateValues" dxfId="1" priority="6588"/>
    <cfRule type="duplicateValues" dxfId="1" priority="6589"/>
    <cfRule type="duplicateValues" dxfId="1" priority="6590"/>
    <cfRule type="duplicateValues" dxfId="1" priority="6591"/>
    <cfRule type="duplicateValues" dxfId="1" priority="6592"/>
    <cfRule type="duplicateValues" dxfId="1" priority="6593"/>
    <cfRule type="duplicateValues" dxfId="1" priority="6594"/>
    <cfRule type="duplicateValues" dxfId="1" priority="6595"/>
    <cfRule type="duplicateValues" dxfId="1" priority="6596"/>
    <cfRule type="duplicateValues" dxfId="1" priority="6597"/>
    <cfRule type="duplicateValues" dxfId="1" priority="6598"/>
    <cfRule type="duplicateValues" dxfId="1" priority="6599"/>
    <cfRule type="duplicateValues" dxfId="1" priority="6600"/>
    <cfRule type="duplicateValues" dxfId="1" priority="6601"/>
    <cfRule type="duplicateValues" dxfId="1" priority="6602"/>
    <cfRule type="duplicateValues" dxfId="1" priority="6603"/>
    <cfRule type="duplicateValues" dxfId="1" priority="6604"/>
    <cfRule type="duplicateValues" dxfId="1" priority="6605"/>
    <cfRule type="duplicateValues" dxfId="1" priority="6606"/>
  </conditionalFormatting>
  <conditionalFormatting sqref="A61">
    <cfRule type="duplicateValues" dxfId="1" priority="6607"/>
    <cfRule type="duplicateValues" dxfId="1" priority="6608"/>
    <cfRule type="duplicateValues" dxfId="1" priority="6609"/>
  </conditionalFormatting>
  <conditionalFormatting sqref="A62">
    <cfRule type="duplicateValues" dxfId="1" priority="6610"/>
    <cfRule type="duplicateValues" dxfId="1" priority="6611"/>
    <cfRule type="duplicateValues" dxfId="1" priority="6612"/>
    <cfRule type="duplicateValues" dxfId="1" priority="6613"/>
    <cfRule type="duplicateValues" dxfId="1" priority="6614"/>
    <cfRule type="duplicateValues" dxfId="1" priority="6615"/>
    <cfRule type="duplicateValues" dxfId="1" priority="6616"/>
    <cfRule type="duplicateValues" dxfId="1" priority="6617"/>
    <cfRule type="duplicateValues" dxfId="1" priority="6618"/>
    <cfRule type="duplicateValues" dxfId="1" priority="6619"/>
    <cfRule type="duplicateValues" dxfId="1" priority="6620"/>
    <cfRule type="duplicateValues" dxfId="1" priority="6621"/>
    <cfRule type="duplicateValues" dxfId="1" priority="6622"/>
    <cfRule type="duplicateValues" dxfId="1" priority="6623"/>
    <cfRule type="duplicateValues" dxfId="1" priority="6624"/>
    <cfRule type="duplicateValues" dxfId="1" priority="6625"/>
    <cfRule type="duplicateValues" dxfId="1" priority="6626"/>
    <cfRule type="duplicateValues" dxfId="1" priority="6627"/>
    <cfRule type="duplicateValues" dxfId="1" priority="6628"/>
    <cfRule type="duplicateValues" dxfId="1" priority="6629"/>
    <cfRule type="duplicateValues" dxfId="1" priority="6630"/>
  </conditionalFormatting>
  <conditionalFormatting sqref="A63">
    <cfRule type="duplicateValues" dxfId="1" priority="6631"/>
    <cfRule type="duplicateValues" dxfId="1" priority="6632"/>
    <cfRule type="duplicateValues" dxfId="1" priority="6633"/>
    <cfRule type="duplicateValues" dxfId="1" priority="6634"/>
    <cfRule type="duplicateValues" dxfId="1" priority="6635"/>
    <cfRule type="duplicateValues" dxfId="1" priority="6636"/>
    <cfRule type="duplicateValues" dxfId="1" priority="6637"/>
    <cfRule type="duplicateValues" dxfId="1" priority="6638"/>
    <cfRule type="duplicateValues" dxfId="1" priority="6639"/>
    <cfRule type="duplicateValues" dxfId="1" priority="6640"/>
    <cfRule type="duplicateValues" dxfId="1" priority="6641"/>
    <cfRule type="duplicateValues" dxfId="1" priority="6642"/>
    <cfRule type="duplicateValues" dxfId="1" priority="6643"/>
    <cfRule type="duplicateValues" dxfId="1" priority="6644"/>
    <cfRule type="duplicateValues" dxfId="1" priority="6645"/>
    <cfRule type="duplicateValues" dxfId="1" priority="6646"/>
    <cfRule type="duplicateValues" dxfId="1" priority="6647"/>
    <cfRule type="duplicateValues" dxfId="1" priority="6648"/>
    <cfRule type="duplicateValues" dxfId="1" priority="6649"/>
    <cfRule type="duplicateValues" dxfId="1" priority="6650"/>
    <cfRule type="duplicateValues" dxfId="1" priority="6651"/>
  </conditionalFormatting>
  <conditionalFormatting sqref="A64">
    <cfRule type="duplicateValues" dxfId="1" priority="6652"/>
    <cfRule type="duplicateValues" dxfId="1" priority="6653"/>
    <cfRule type="duplicateValues" dxfId="1" priority="6654"/>
    <cfRule type="duplicateValues" dxfId="1" priority="6655"/>
    <cfRule type="duplicateValues" dxfId="1" priority="6656"/>
    <cfRule type="duplicateValues" dxfId="1" priority="6657"/>
    <cfRule type="duplicateValues" dxfId="1" priority="6658"/>
    <cfRule type="duplicateValues" dxfId="1" priority="6659"/>
    <cfRule type="duplicateValues" dxfId="1" priority="6660"/>
    <cfRule type="duplicateValues" dxfId="1" priority="6661"/>
    <cfRule type="duplicateValues" dxfId="1" priority="6662"/>
    <cfRule type="duplicateValues" dxfId="1" priority="6663"/>
    <cfRule type="duplicateValues" dxfId="1" priority="6664"/>
    <cfRule type="duplicateValues" dxfId="1" priority="6665"/>
    <cfRule type="duplicateValues" dxfId="1" priority="6666"/>
    <cfRule type="duplicateValues" dxfId="1" priority="6667"/>
    <cfRule type="duplicateValues" dxfId="1" priority="6668"/>
    <cfRule type="duplicateValues" dxfId="1" priority="6669"/>
    <cfRule type="duplicateValues" dxfId="1" priority="6670"/>
    <cfRule type="duplicateValues" dxfId="1" priority="6671"/>
    <cfRule type="duplicateValues" dxfId="1" priority="6672"/>
    <cfRule type="duplicateValues" dxfId="1" priority="6673"/>
    <cfRule type="duplicateValues" dxfId="1" priority="6674"/>
    <cfRule type="duplicateValues" dxfId="1" priority="6675"/>
    <cfRule type="duplicateValues" dxfId="1" priority="6676"/>
    <cfRule type="duplicateValues" dxfId="1" priority="6677"/>
    <cfRule type="duplicateValues" dxfId="1" priority="6678"/>
    <cfRule type="duplicateValues" dxfId="1" priority="6679"/>
    <cfRule type="duplicateValues" dxfId="1" priority="6680"/>
    <cfRule type="duplicateValues" dxfId="1" priority="6681"/>
    <cfRule type="duplicateValues" dxfId="1" priority="6682"/>
    <cfRule type="duplicateValues" dxfId="1" priority="6683"/>
    <cfRule type="duplicateValues" dxfId="1" priority="6684"/>
    <cfRule type="duplicateValues" dxfId="1" priority="6685"/>
    <cfRule type="duplicateValues" dxfId="1" priority="6686"/>
    <cfRule type="duplicateValues" dxfId="1" priority="6687"/>
    <cfRule type="duplicateValues" dxfId="1" priority="6688"/>
    <cfRule type="duplicateValues" dxfId="1" priority="6689"/>
    <cfRule type="duplicateValues" dxfId="1" priority="6690"/>
    <cfRule type="duplicateValues" dxfId="1" priority="6691"/>
    <cfRule type="duplicateValues" dxfId="1" priority="6692"/>
    <cfRule type="duplicateValues" dxfId="1" priority="6693"/>
  </conditionalFormatting>
  <conditionalFormatting sqref="A65">
    <cfRule type="duplicateValues" dxfId="0" priority="5286"/>
    <cfRule type="duplicateValues" dxfId="0" priority="5287"/>
    <cfRule type="duplicateValues" dxfId="0" priority="5288"/>
    <cfRule type="duplicateValues" dxfId="0" priority="5289"/>
    <cfRule type="duplicateValues" dxfId="1" priority="5290" stopIfTrue="1"/>
    <cfRule type="duplicateValues" dxfId="1" priority="5291" stopIfTrue="1"/>
    <cfRule type="duplicateValues" dxfId="0" priority="5292"/>
    <cfRule type="duplicateValues" dxfId="0" priority="5293"/>
    <cfRule type="duplicateValues" dxfId="0" priority="5294"/>
    <cfRule type="duplicateValues" dxfId="0" priority="5295"/>
    <cfRule type="duplicateValues" dxfId="0" priority="5296"/>
    <cfRule type="duplicateValues" dxfId="1" priority="6694"/>
    <cfRule type="duplicateValues" dxfId="1" priority="6695"/>
    <cfRule type="duplicateValues" dxfId="1" priority="6696"/>
    <cfRule type="duplicateValues" dxfId="1" priority="6697"/>
    <cfRule type="duplicateValues" dxfId="1" priority="6698"/>
    <cfRule type="duplicateValues" dxfId="1" priority="6699"/>
    <cfRule type="duplicateValues" dxfId="1" priority="6700"/>
    <cfRule type="duplicateValues" dxfId="1" priority="6701"/>
    <cfRule type="duplicateValues" dxfId="1" priority="6702"/>
    <cfRule type="duplicateValues" dxfId="1" priority="6703"/>
    <cfRule type="duplicateValues" dxfId="1" priority="6704"/>
    <cfRule type="duplicateValues" dxfId="1" priority="6705"/>
    <cfRule type="duplicateValues" dxfId="1" priority="6706"/>
    <cfRule type="duplicateValues" dxfId="1" priority="6707"/>
    <cfRule type="duplicateValues" dxfId="1" priority="6708"/>
    <cfRule type="duplicateValues" dxfId="1" priority="6709"/>
    <cfRule type="duplicateValues" dxfId="1" priority="6710"/>
    <cfRule type="duplicateValues" dxfId="1" priority="6711"/>
    <cfRule type="duplicateValues" dxfId="1" priority="6712"/>
    <cfRule type="duplicateValues" dxfId="1" priority="6713"/>
    <cfRule type="duplicateValues" dxfId="1" priority="6714"/>
    <cfRule type="duplicateValues" dxfId="1" priority="6715"/>
    <cfRule type="duplicateValues" dxfId="1" priority="6716"/>
    <cfRule type="duplicateValues" dxfId="1" priority="6717"/>
    <cfRule type="duplicateValues" dxfId="1" priority="6718"/>
    <cfRule type="duplicateValues" dxfId="1" priority="6719"/>
    <cfRule type="duplicateValues" dxfId="1" priority="6720"/>
    <cfRule type="duplicateValues" dxfId="1" priority="6721"/>
    <cfRule type="duplicateValues" dxfId="0" priority="6722"/>
    <cfRule type="duplicateValues" dxfId="0" priority="6723"/>
    <cfRule type="duplicateValues" dxfId="0" priority="6724"/>
    <cfRule type="duplicateValues" dxfId="0" priority="6725"/>
    <cfRule type="duplicateValues" dxfId="0" priority="6726"/>
    <cfRule type="duplicateValues" dxfId="0" priority="6727"/>
    <cfRule type="duplicateValues" dxfId="0" priority="6728"/>
    <cfRule type="duplicateValues" dxfId="0" priority="6729"/>
    <cfRule type="duplicateValues" dxfId="0" priority="6730"/>
    <cfRule type="duplicateValues" dxfId="0" priority="6731"/>
    <cfRule type="duplicateValues" dxfId="0" priority="6732"/>
    <cfRule type="duplicateValues" dxfId="0" priority="6733"/>
    <cfRule type="duplicateValues" dxfId="0" priority="6734"/>
    <cfRule type="duplicateValues" dxfId="0" priority="6735"/>
    <cfRule type="duplicateValues" dxfId="2" priority="6736"/>
    <cfRule type="duplicateValues" dxfId="3" priority="6737"/>
    <cfRule type="duplicateValues" dxfId="0" priority="6738"/>
    <cfRule type="duplicateValues" dxfId="0" priority="6739"/>
    <cfRule type="duplicateValues" dxfId="0" priority="6740"/>
    <cfRule type="duplicateValues" dxfId="0" priority="6741"/>
    <cfRule type="duplicateValues" dxfId="0" priority="6742"/>
    <cfRule type="duplicateValues" dxfId="0" priority="6743"/>
    <cfRule type="duplicateValues" dxfId="0" priority="6744"/>
    <cfRule type="duplicateValues" dxfId="0" priority="6745"/>
    <cfRule type="duplicateValues" dxfId="0" priority="6746"/>
    <cfRule type="duplicateValues" dxfId="0" priority="6747"/>
    <cfRule type="duplicateValues" dxfId="0" priority="6748"/>
    <cfRule type="duplicateValues" dxfId="0" priority="6749"/>
    <cfRule type="duplicateValues" dxfId="0" priority="6750"/>
    <cfRule type="duplicateValues" dxfId="0" priority="6751"/>
    <cfRule type="duplicateValues" dxfId="0" priority="6752"/>
    <cfRule type="duplicateValues" dxfId="0" priority="6753"/>
    <cfRule type="duplicateValues" dxfId="0" priority="6754"/>
    <cfRule type="duplicateValues" dxfId="0" priority="6755"/>
    <cfRule type="duplicateValues" dxfId="0" priority="6756"/>
    <cfRule type="duplicateValues" dxfId="0" priority="6757"/>
    <cfRule type="duplicateValues" dxfId="0" priority="6758"/>
    <cfRule type="duplicateValues" dxfId="0" priority="6759"/>
    <cfRule type="duplicateValues" dxfId="2" priority="6760"/>
    <cfRule type="duplicateValues" dxfId="3" priority="6761"/>
    <cfRule type="duplicateValues" dxfId="0" priority="6762"/>
    <cfRule type="duplicateValues" dxfId="0" priority="6763"/>
    <cfRule type="duplicateValues" dxfId="0" priority="6764"/>
    <cfRule type="duplicateValues" dxfId="0" priority="6765"/>
    <cfRule type="duplicateValues" dxfId="0" priority="6766"/>
    <cfRule type="duplicateValues" dxfId="0" priority="6767"/>
    <cfRule type="duplicateValues" dxfId="0" priority="6768"/>
  </conditionalFormatting>
  <conditionalFormatting sqref="A66">
    <cfRule type="duplicateValues" dxfId="0" priority="5275"/>
    <cfRule type="duplicateValues" dxfId="0" priority="5276"/>
    <cfRule type="duplicateValues" dxfId="0" priority="5277"/>
    <cfRule type="duplicateValues" dxfId="0" priority="5278"/>
    <cfRule type="duplicateValues" dxfId="1" priority="5279" stopIfTrue="1"/>
    <cfRule type="duplicateValues" dxfId="1" priority="5280" stopIfTrue="1"/>
    <cfRule type="duplicateValues" dxfId="0" priority="5281"/>
    <cfRule type="duplicateValues" dxfId="0" priority="5282"/>
    <cfRule type="duplicateValues" dxfId="0" priority="5283"/>
    <cfRule type="duplicateValues" dxfId="0" priority="5284"/>
    <cfRule type="duplicateValues" dxfId="0" priority="5285"/>
    <cfRule type="duplicateValues" dxfId="1" priority="6769"/>
    <cfRule type="duplicateValues" dxfId="1" priority="6770"/>
    <cfRule type="duplicateValues" dxfId="1" priority="6771"/>
    <cfRule type="duplicateValues" dxfId="1" priority="6772"/>
    <cfRule type="duplicateValues" dxfId="1" priority="6773"/>
    <cfRule type="duplicateValues" dxfId="1" priority="6774"/>
    <cfRule type="duplicateValues" dxfId="1" priority="6775"/>
    <cfRule type="duplicateValues" dxfId="1" priority="6776"/>
    <cfRule type="duplicateValues" dxfId="1" priority="6777"/>
    <cfRule type="duplicateValues" dxfId="1" priority="6778"/>
    <cfRule type="duplicateValues" dxfId="1" priority="6779"/>
    <cfRule type="duplicateValues" dxfId="1" priority="6780"/>
    <cfRule type="duplicateValues" dxfId="1" priority="6781"/>
    <cfRule type="duplicateValues" dxfId="1" priority="6782"/>
    <cfRule type="duplicateValues" dxfId="1" priority="6783"/>
    <cfRule type="duplicateValues" dxfId="1" priority="6784"/>
    <cfRule type="duplicateValues" dxfId="1" priority="6785"/>
    <cfRule type="duplicateValues" dxfId="1" priority="6786"/>
    <cfRule type="duplicateValues" dxfId="1" priority="6787"/>
    <cfRule type="duplicateValues" dxfId="1" priority="6788"/>
    <cfRule type="duplicateValues" dxfId="1" priority="6789"/>
    <cfRule type="duplicateValues" dxfId="1" priority="6790"/>
    <cfRule type="duplicateValues" dxfId="1" priority="6791"/>
    <cfRule type="duplicateValues" dxfId="1" priority="6792"/>
    <cfRule type="duplicateValues" dxfId="1" priority="6793"/>
    <cfRule type="duplicateValues" dxfId="1" priority="6794"/>
    <cfRule type="duplicateValues" dxfId="1" priority="6795"/>
    <cfRule type="duplicateValues" dxfId="1" priority="6796"/>
    <cfRule type="duplicateValues" dxfId="0" priority="6797"/>
    <cfRule type="duplicateValues" dxfId="0" priority="6798"/>
    <cfRule type="duplicateValues" dxfId="0" priority="6799"/>
    <cfRule type="duplicateValues" dxfId="0" priority="6800"/>
    <cfRule type="duplicateValues" dxfId="0" priority="6801"/>
    <cfRule type="duplicateValues" dxfId="0" priority="6802"/>
    <cfRule type="duplicateValues" dxfId="0" priority="6803"/>
    <cfRule type="duplicateValues" dxfId="0" priority="6804"/>
    <cfRule type="duplicateValues" dxfId="0" priority="6805"/>
    <cfRule type="duplicateValues" dxfId="0" priority="6806"/>
    <cfRule type="duplicateValues" dxfId="0" priority="6807"/>
    <cfRule type="duplicateValues" dxfId="0" priority="6808"/>
    <cfRule type="duplicateValues" dxfId="0" priority="6809"/>
    <cfRule type="duplicateValues" dxfId="0" priority="6810"/>
    <cfRule type="duplicateValues" dxfId="0" priority="6811"/>
    <cfRule type="duplicateValues" dxfId="2" priority="6812"/>
    <cfRule type="duplicateValues" dxfId="3" priority="6813"/>
    <cfRule type="duplicateValues" dxfId="0" priority="6814"/>
    <cfRule type="duplicateValues" dxfId="0" priority="6815"/>
    <cfRule type="duplicateValues" dxfId="0" priority="6816"/>
    <cfRule type="duplicateValues" dxfId="0" priority="6817"/>
    <cfRule type="duplicateValues" dxfId="0" priority="6818"/>
    <cfRule type="duplicateValues" dxfId="0" priority="6819"/>
    <cfRule type="duplicateValues" dxfId="0" priority="6820"/>
    <cfRule type="duplicateValues" dxfId="0" priority="6821"/>
    <cfRule type="duplicateValues" dxfId="0" priority="6822"/>
    <cfRule type="duplicateValues" dxfId="0" priority="6823"/>
    <cfRule type="duplicateValues" dxfId="0" priority="6824"/>
    <cfRule type="duplicateValues" dxfId="0" priority="6825"/>
    <cfRule type="duplicateValues" dxfId="0" priority="6826"/>
    <cfRule type="duplicateValues" dxfId="0" priority="6827"/>
    <cfRule type="duplicateValues" dxfId="0" priority="6828"/>
    <cfRule type="duplicateValues" dxfId="0" priority="6829"/>
    <cfRule type="duplicateValues" dxfId="0" priority="6830"/>
    <cfRule type="duplicateValues" dxfId="0" priority="6831"/>
    <cfRule type="duplicateValues" dxfId="0" priority="6832"/>
    <cfRule type="duplicateValues" dxfId="0" priority="6833"/>
    <cfRule type="duplicateValues" dxfId="0" priority="6834"/>
    <cfRule type="duplicateValues" dxfId="2" priority="6835"/>
    <cfRule type="duplicateValues" dxfId="3" priority="6836"/>
    <cfRule type="duplicateValues" dxfId="0" priority="6837"/>
    <cfRule type="duplicateValues" dxfId="0" priority="6838"/>
    <cfRule type="duplicateValues" dxfId="0" priority="6839"/>
    <cfRule type="duplicateValues" dxfId="0" priority="6840"/>
    <cfRule type="duplicateValues" dxfId="0" priority="6841"/>
    <cfRule type="duplicateValues" dxfId="0" priority="6842"/>
    <cfRule type="duplicateValues" dxfId="0" priority="6843"/>
  </conditionalFormatting>
  <conditionalFormatting sqref="A67">
    <cfRule type="duplicateValues" dxfId="1" priority="6844"/>
    <cfRule type="duplicateValues" dxfId="1" priority="6845"/>
    <cfRule type="duplicateValues" dxfId="1" priority="6846"/>
    <cfRule type="duplicateValues" dxfId="1" priority="6847"/>
    <cfRule type="duplicateValues" dxfId="1" priority="6848"/>
    <cfRule type="duplicateValues" dxfId="1" priority="6849"/>
    <cfRule type="duplicateValues" dxfId="1" priority="6850"/>
    <cfRule type="duplicateValues" dxfId="1" priority="6851"/>
    <cfRule type="duplicateValues" dxfId="1" priority="6852"/>
    <cfRule type="duplicateValues" dxfId="1" priority="6853"/>
    <cfRule type="duplicateValues" dxfId="1" priority="6854"/>
  </conditionalFormatting>
  <conditionalFormatting sqref="A68">
    <cfRule type="duplicateValues" dxfId="1" priority="6855"/>
    <cfRule type="duplicateValues" dxfId="1" priority="6856"/>
    <cfRule type="duplicateValues" dxfId="1" priority="6857"/>
    <cfRule type="duplicateValues" dxfId="1" priority="6858"/>
    <cfRule type="duplicateValues" dxfId="1" priority="6859"/>
    <cfRule type="duplicateValues" dxfId="1" priority="6860"/>
    <cfRule type="duplicateValues" dxfId="1" priority="6861"/>
    <cfRule type="duplicateValues" dxfId="1" priority="6862"/>
    <cfRule type="duplicateValues" dxfId="1" priority="6863"/>
    <cfRule type="duplicateValues" dxfId="1" priority="6864"/>
    <cfRule type="duplicateValues" dxfId="1" priority="6865"/>
    <cfRule type="duplicateValues" dxfId="1" priority="6866"/>
    <cfRule type="duplicateValues" dxfId="1" priority="6867"/>
    <cfRule type="duplicateValues" dxfId="1" priority="6868"/>
    <cfRule type="duplicateValues" dxfId="1" priority="6869"/>
    <cfRule type="duplicateValues" dxfId="1" priority="6870"/>
    <cfRule type="duplicateValues" dxfId="1" priority="6871"/>
    <cfRule type="duplicateValues" dxfId="1" priority="6872"/>
  </conditionalFormatting>
  <conditionalFormatting sqref="A69">
    <cfRule type="duplicateValues" dxfId="1" priority="6873"/>
    <cfRule type="duplicateValues" dxfId="1" priority="6874"/>
    <cfRule type="duplicateValues" dxfId="1" priority="6875"/>
    <cfRule type="duplicateValues" dxfId="1" priority="6876"/>
    <cfRule type="duplicateValues" dxfId="1" priority="6877"/>
    <cfRule type="duplicateValues" dxfId="1" priority="6878"/>
    <cfRule type="duplicateValues" dxfId="1" priority="6879"/>
    <cfRule type="duplicateValues" dxfId="1" priority="6880"/>
    <cfRule type="duplicateValues" dxfId="1" priority="6881"/>
    <cfRule type="duplicateValues" dxfId="1" priority="6882"/>
    <cfRule type="duplicateValues" dxfId="1" priority="6883"/>
    <cfRule type="duplicateValues" dxfId="1" priority="6884"/>
    <cfRule type="duplicateValues" dxfId="1" priority="6885"/>
    <cfRule type="duplicateValues" dxfId="1" priority="6886"/>
    <cfRule type="duplicateValues" dxfId="1" priority="6887"/>
    <cfRule type="duplicateValues" dxfId="1" priority="6888"/>
    <cfRule type="duplicateValues" dxfId="1" priority="6889"/>
    <cfRule type="duplicateValues" dxfId="1" priority="6890"/>
    <cfRule type="duplicateValues" dxfId="1" priority="6891"/>
    <cfRule type="duplicateValues" dxfId="1" priority="6892"/>
  </conditionalFormatting>
  <conditionalFormatting sqref="A70">
    <cfRule type="duplicateValues" dxfId="1" priority="6893"/>
    <cfRule type="duplicateValues" dxfId="1" priority="6894"/>
    <cfRule type="duplicateValues" dxfId="1" priority="6895"/>
  </conditionalFormatting>
  <conditionalFormatting sqref="A71">
    <cfRule type="duplicateValues" dxfId="1" priority="6896"/>
    <cfRule type="duplicateValues" dxfId="1" priority="6897"/>
    <cfRule type="duplicateValues" dxfId="1" priority="6898"/>
    <cfRule type="duplicateValues" dxfId="1" priority="6899"/>
    <cfRule type="duplicateValues" dxfId="1" priority="6900"/>
    <cfRule type="duplicateValues" dxfId="1" priority="6901"/>
    <cfRule type="duplicateValues" dxfId="1" priority="6902"/>
    <cfRule type="duplicateValues" dxfId="1" priority="6903"/>
    <cfRule type="duplicateValues" dxfId="1" priority="6904"/>
    <cfRule type="duplicateValues" dxfId="1" priority="6905"/>
    <cfRule type="duplicateValues" dxfId="1" priority="6906"/>
  </conditionalFormatting>
  <conditionalFormatting sqref="A72">
    <cfRule type="duplicateValues" dxfId="1" priority="6907"/>
    <cfRule type="duplicateValues" dxfId="1" priority="6908"/>
    <cfRule type="duplicateValues" dxfId="1" priority="6909"/>
    <cfRule type="duplicateValues" dxfId="1" priority="6910"/>
    <cfRule type="duplicateValues" dxfId="1" priority="6911"/>
    <cfRule type="duplicateValues" dxfId="1" priority="6912"/>
    <cfRule type="duplicateValues" dxfId="1" priority="6913"/>
    <cfRule type="duplicateValues" dxfId="1" priority="6914"/>
    <cfRule type="duplicateValues" dxfId="1" priority="6915"/>
    <cfRule type="duplicateValues" dxfId="1" priority="6916"/>
    <cfRule type="duplicateValues" dxfId="1" priority="6917"/>
    <cfRule type="duplicateValues" dxfId="1" priority="6918"/>
  </conditionalFormatting>
  <conditionalFormatting sqref="A73">
    <cfRule type="duplicateValues" dxfId="1" priority="6919"/>
    <cfRule type="duplicateValues" dxfId="1" priority="6920"/>
    <cfRule type="duplicateValues" dxfId="1" priority="6921"/>
    <cfRule type="duplicateValues" dxfId="1" priority="6922"/>
    <cfRule type="duplicateValues" dxfId="1" priority="6923"/>
    <cfRule type="duplicateValues" dxfId="1" priority="6924"/>
    <cfRule type="duplicateValues" dxfId="1" priority="6925"/>
    <cfRule type="duplicateValues" dxfId="1" priority="6926"/>
    <cfRule type="duplicateValues" dxfId="1" priority="6927"/>
    <cfRule type="duplicateValues" dxfId="1" priority="6928"/>
    <cfRule type="duplicateValues" dxfId="1" priority="6929"/>
    <cfRule type="duplicateValues" dxfId="1" priority="6930"/>
    <cfRule type="duplicateValues" dxfId="1" priority="6931"/>
    <cfRule type="duplicateValues" dxfId="1" priority="6932"/>
    <cfRule type="duplicateValues" dxfId="1" priority="6933"/>
    <cfRule type="duplicateValues" dxfId="1" priority="6934"/>
    <cfRule type="duplicateValues" dxfId="1" priority="6935"/>
  </conditionalFormatting>
  <conditionalFormatting sqref="A74">
    <cfRule type="duplicateValues" dxfId="1" priority="6936"/>
    <cfRule type="duplicateValues" dxfId="1" priority="6937"/>
    <cfRule type="duplicateValues" dxfId="1" priority="6938"/>
    <cfRule type="duplicateValues" dxfId="1" priority="6939"/>
    <cfRule type="duplicateValues" dxfId="1" priority="6940"/>
    <cfRule type="duplicateValues" dxfId="1" priority="6941"/>
    <cfRule type="duplicateValues" dxfId="1" priority="6942"/>
    <cfRule type="duplicateValues" dxfId="1" priority="6943"/>
    <cfRule type="duplicateValues" dxfId="1" priority="6944"/>
    <cfRule type="duplicateValues" dxfId="1" priority="6945"/>
    <cfRule type="duplicateValues" dxfId="1" priority="6946"/>
    <cfRule type="duplicateValues" dxfId="1" priority="6947"/>
    <cfRule type="duplicateValues" dxfId="1" priority="6948"/>
    <cfRule type="duplicateValues" dxfId="1" priority="6949"/>
    <cfRule type="duplicateValues" dxfId="1" priority="6950"/>
    <cfRule type="duplicateValues" dxfId="1" priority="6951"/>
    <cfRule type="duplicateValues" dxfId="1" priority="6952"/>
  </conditionalFormatting>
  <conditionalFormatting sqref="A75">
    <cfRule type="duplicateValues" dxfId="1" priority="5254"/>
    <cfRule type="duplicateValues" dxfId="1" priority="5255"/>
    <cfRule type="duplicateValues" dxfId="1" priority="5256"/>
    <cfRule type="duplicateValues" dxfId="1" priority="5257"/>
    <cfRule type="duplicateValues" dxfId="1" priority="5258"/>
    <cfRule type="duplicateValues" dxfId="1" priority="5259"/>
    <cfRule type="duplicateValues" dxfId="1" priority="5260"/>
    <cfRule type="duplicateValues" dxfId="1" priority="5261"/>
    <cfRule type="duplicateValues" dxfId="1" priority="5262"/>
    <cfRule type="duplicateValues" dxfId="1" priority="5263"/>
    <cfRule type="duplicateValues" dxfId="1" priority="5264"/>
    <cfRule type="duplicateValues" dxfId="1" priority="5265"/>
    <cfRule type="duplicateValues" dxfId="1" priority="5266"/>
    <cfRule type="duplicateValues" dxfId="1" priority="5267"/>
    <cfRule type="duplicateValues" dxfId="1" priority="5268"/>
    <cfRule type="duplicateValues" dxfId="1" priority="5269"/>
    <cfRule type="duplicateValues" dxfId="1" priority="5270"/>
    <cfRule type="duplicateValues" dxfId="1" priority="5271"/>
    <cfRule type="duplicateValues" dxfId="1" priority="5272"/>
    <cfRule type="duplicateValues" dxfId="1" priority="5273"/>
    <cfRule type="duplicateValues" dxfId="1" priority="5274"/>
  </conditionalFormatting>
  <conditionalFormatting sqref="A76">
    <cfRule type="duplicateValues" dxfId="1" priority="6953"/>
    <cfRule type="duplicateValues" dxfId="1" priority="6954"/>
    <cfRule type="duplicateValues" dxfId="1" priority="6955"/>
    <cfRule type="duplicateValues" dxfId="1" priority="6956"/>
    <cfRule type="duplicateValues" dxfId="1" priority="6957"/>
    <cfRule type="duplicateValues" dxfId="1" priority="6958"/>
    <cfRule type="duplicateValues" dxfId="1" priority="6959"/>
    <cfRule type="duplicateValues" dxfId="1" priority="6960"/>
    <cfRule type="duplicateValues" dxfId="1" priority="6961"/>
    <cfRule type="duplicateValues" dxfId="1" priority="6962"/>
    <cfRule type="duplicateValues" dxfId="1" priority="6963"/>
    <cfRule type="duplicateValues" dxfId="1" priority="6964"/>
    <cfRule type="duplicateValues" dxfId="1" priority="6965"/>
    <cfRule type="duplicateValues" dxfId="1" priority="6966"/>
    <cfRule type="duplicateValues" dxfId="1" priority="6967"/>
    <cfRule type="duplicateValues" dxfId="1" priority="6968"/>
    <cfRule type="duplicateValues" dxfId="1" priority="6969"/>
    <cfRule type="duplicateValues" dxfId="1" priority="6970"/>
    <cfRule type="duplicateValues" dxfId="1" priority="6971"/>
    <cfRule type="duplicateValues" dxfId="1" priority="6972"/>
    <cfRule type="duplicateValues" dxfId="1" priority="6973"/>
  </conditionalFormatting>
  <conditionalFormatting sqref="A77">
    <cfRule type="duplicateValues" dxfId="1" priority="6974"/>
    <cfRule type="duplicateValues" dxfId="1" priority="6975"/>
    <cfRule type="duplicateValues" dxfId="1" priority="6976"/>
    <cfRule type="duplicateValues" dxfId="1" priority="6977"/>
    <cfRule type="duplicateValues" dxfId="1" priority="6978"/>
    <cfRule type="duplicateValues" dxfId="1" priority="6979"/>
    <cfRule type="duplicateValues" dxfId="1" priority="6980"/>
    <cfRule type="duplicateValues" dxfId="1" priority="6981"/>
    <cfRule type="duplicateValues" dxfId="1" priority="6982"/>
    <cfRule type="duplicateValues" dxfId="1" priority="6983"/>
    <cfRule type="duplicateValues" dxfId="1" priority="6984"/>
    <cfRule type="duplicateValues" dxfId="1" priority="6985"/>
    <cfRule type="duplicateValues" dxfId="1" priority="6986"/>
    <cfRule type="duplicateValues" dxfId="1" priority="6987"/>
    <cfRule type="duplicateValues" dxfId="1" priority="6988"/>
    <cfRule type="duplicateValues" dxfId="1" priority="6989"/>
    <cfRule type="duplicateValues" dxfId="1" priority="6990"/>
    <cfRule type="duplicateValues" dxfId="1" priority="6991"/>
    <cfRule type="duplicateValues" dxfId="1" priority="6992"/>
    <cfRule type="duplicateValues" dxfId="1" priority="6993"/>
    <cfRule type="duplicateValues" dxfId="1" priority="6994"/>
  </conditionalFormatting>
  <conditionalFormatting sqref="A78">
    <cfRule type="duplicateValues" dxfId="1" priority="6995"/>
    <cfRule type="duplicateValues" dxfId="1" priority="6996"/>
    <cfRule type="duplicateValues" dxfId="1" priority="6997"/>
    <cfRule type="duplicateValues" dxfId="1" priority="6998"/>
    <cfRule type="duplicateValues" dxfId="1" priority="6999"/>
    <cfRule type="duplicateValues" dxfId="1" priority="7000"/>
    <cfRule type="duplicateValues" dxfId="1" priority="7001"/>
    <cfRule type="duplicateValues" dxfId="1" priority="7002"/>
    <cfRule type="duplicateValues" dxfId="1" priority="7003"/>
    <cfRule type="duplicateValues" dxfId="1" priority="7004"/>
  </conditionalFormatting>
  <conditionalFormatting sqref="A79">
    <cfRule type="duplicateValues" dxfId="1" priority="7005"/>
    <cfRule type="duplicateValues" dxfId="1" priority="7006"/>
    <cfRule type="duplicateValues" dxfId="1" priority="7007"/>
    <cfRule type="duplicateValues" dxfId="1" priority="7008"/>
    <cfRule type="duplicateValues" dxfId="1" priority="7009"/>
    <cfRule type="duplicateValues" dxfId="1" priority="7010"/>
    <cfRule type="duplicateValues" dxfId="1" priority="7011"/>
    <cfRule type="duplicateValues" dxfId="1" priority="7012"/>
    <cfRule type="duplicateValues" dxfId="1" priority="7013"/>
    <cfRule type="duplicateValues" dxfId="1" priority="7014"/>
    <cfRule type="duplicateValues" dxfId="1" priority="7015"/>
    <cfRule type="duplicateValues" dxfId="1" priority="7016"/>
    <cfRule type="duplicateValues" dxfId="1" priority="7017"/>
    <cfRule type="duplicateValues" dxfId="1" priority="7018"/>
    <cfRule type="duplicateValues" dxfId="1" priority="7019"/>
    <cfRule type="duplicateValues" dxfId="1" priority="7020"/>
    <cfRule type="duplicateValues" dxfId="1" priority="7021"/>
    <cfRule type="duplicateValues" dxfId="1" priority="7022"/>
    <cfRule type="duplicateValues" dxfId="1" priority="7023"/>
    <cfRule type="duplicateValues" dxfId="1" priority="7024"/>
    <cfRule type="duplicateValues" dxfId="1" priority="7025"/>
  </conditionalFormatting>
  <conditionalFormatting sqref="A80">
    <cfRule type="duplicateValues" dxfId="1" priority="7026"/>
    <cfRule type="duplicateValues" dxfId="1" priority="7027"/>
    <cfRule type="duplicateValues" dxfId="1" priority="7028"/>
    <cfRule type="duplicateValues" dxfId="1" priority="7029"/>
    <cfRule type="duplicateValues" dxfId="1" priority="7030"/>
    <cfRule type="duplicateValues" dxfId="1" priority="7031"/>
    <cfRule type="duplicateValues" dxfId="1" priority="7032"/>
    <cfRule type="duplicateValues" dxfId="1" priority="7033"/>
    <cfRule type="duplicateValues" dxfId="1" priority="7034"/>
    <cfRule type="duplicateValues" dxfId="1" priority="7035"/>
    <cfRule type="duplicateValues" dxfId="1" priority="7036"/>
    <cfRule type="duplicateValues" dxfId="1" priority="7037"/>
    <cfRule type="duplicateValues" dxfId="1" priority="7038"/>
    <cfRule type="duplicateValues" dxfId="1" priority="7039"/>
    <cfRule type="duplicateValues" dxfId="1" priority="7040"/>
    <cfRule type="duplicateValues" dxfId="1" priority="7041"/>
    <cfRule type="duplicateValues" dxfId="1" priority="7042"/>
    <cfRule type="duplicateValues" dxfId="1" priority="7043"/>
  </conditionalFormatting>
  <conditionalFormatting sqref="A81">
    <cfRule type="duplicateValues" dxfId="1" priority="7044"/>
    <cfRule type="duplicateValues" dxfId="1" priority="7045"/>
    <cfRule type="duplicateValues" dxfId="1" priority="7046"/>
    <cfRule type="duplicateValues" dxfId="1" priority="7047"/>
    <cfRule type="duplicateValues" dxfId="1" priority="7048"/>
    <cfRule type="duplicateValues" dxfId="1" priority="7049"/>
    <cfRule type="duplicateValues" dxfId="1" priority="7050"/>
    <cfRule type="duplicateValues" dxfId="1" priority="7051"/>
    <cfRule type="duplicateValues" dxfId="1" priority="7052"/>
    <cfRule type="duplicateValues" dxfId="1" priority="7053"/>
    <cfRule type="duplicateValues" dxfId="1" priority="7054"/>
    <cfRule type="duplicateValues" dxfId="1" priority="7055"/>
    <cfRule type="duplicateValues" dxfId="1" priority="7056"/>
    <cfRule type="duplicateValues" dxfId="1" priority="7057"/>
    <cfRule type="duplicateValues" dxfId="1" priority="7058"/>
    <cfRule type="duplicateValues" dxfId="1" priority="7059"/>
    <cfRule type="duplicateValues" dxfId="1" priority="7060"/>
    <cfRule type="duplicateValues" dxfId="1" priority="7061"/>
    <cfRule type="duplicateValues" dxfId="1" priority="7062"/>
    <cfRule type="duplicateValues" dxfId="1" priority="7063"/>
    <cfRule type="duplicateValues" dxfId="1" priority="7064"/>
  </conditionalFormatting>
  <conditionalFormatting sqref="A82">
    <cfRule type="duplicateValues" dxfId="1" priority="7065"/>
    <cfRule type="duplicateValues" dxfId="1" priority="7066"/>
    <cfRule type="duplicateValues" dxfId="1" priority="7067"/>
    <cfRule type="duplicateValues" dxfId="1" priority="7068"/>
    <cfRule type="duplicateValues" dxfId="1" priority="7069"/>
    <cfRule type="duplicateValues" dxfId="1" priority="7070"/>
    <cfRule type="duplicateValues" dxfId="1" priority="7071"/>
    <cfRule type="duplicateValues" dxfId="1" priority="7072"/>
    <cfRule type="duplicateValues" dxfId="1" priority="7073"/>
    <cfRule type="duplicateValues" dxfId="1" priority="7074"/>
    <cfRule type="duplicateValues" dxfId="1" priority="7075"/>
    <cfRule type="duplicateValues" dxfId="1" priority="7076"/>
    <cfRule type="duplicateValues" dxfId="1" priority="7077"/>
    <cfRule type="duplicateValues" dxfId="1" priority="7078"/>
    <cfRule type="duplicateValues" dxfId="1" priority="7079"/>
    <cfRule type="duplicateValues" dxfId="1" priority="7080"/>
    <cfRule type="duplicateValues" dxfId="1" priority="7081"/>
    <cfRule type="duplicateValues" dxfId="1" priority="7082"/>
    <cfRule type="duplicateValues" dxfId="1" priority="7083"/>
    <cfRule type="duplicateValues" dxfId="1" priority="7084"/>
  </conditionalFormatting>
  <conditionalFormatting sqref="A83">
    <cfRule type="duplicateValues" dxfId="1" priority="7085"/>
    <cfRule type="duplicateValues" dxfId="1" priority="7086"/>
    <cfRule type="duplicateValues" dxfId="1" priority="7087"/>
    <cfRule type="duplicateValues" dxfId="1" priority="7088"/>
    <cfRule type="duplicateValues" dxfId="1" priority="7089"/>
    <cfRule type="duplicateValues" dxfId="1" priority="7090"/>
    <cfRule type="duplicateValues" dxfId="1" priority="7091"/>
    <cfRule type="duplicateValues" dxfId="1" priority="7092"/>
    <cfRule type="duplicateValues" dxfId="1" priority="7093"/>
    <cfRule type="duplicateValues" dxfId="1" priority="7094"/>
    <cfRule type="duplicateValues" dxfId="1" priority="7095"/>
    <cfRule type="duplicateValues" dxfId="1" priority="7096"/>
    <cfRule type="duplicateValues" dxfId="1" priority="7097"/>
    <cfRule type="duplicateValues" dxfId="1" priority="7098"/>
    <cfRule type="duplicateValues" dxfId="1" priority="7099"/>
    <cfRule type="duplicateValues" dxfId="1" priority="7100"/>
    <cfRule type="duplicateValues" dxfId="1" priority="7101"/>
    <cfRule type="duplicateValues" dxfId="1" priority="7102"/>
    <cfRule type="duplicateValues" dxfId="1" priority="7103"/>
    <cfRule type="duplicateValues" dxfId="1" priority="7104"/>
    <cfRule type="duplicateValues" dxfId="1" priority="7105"/>
  </conditionalFormatting>
  <conditionalFormatting sqref="A84">
    <cfRule type="duplicateValues" dxfId="1" priority="7106"/>
    <cfRule type="duplicateValues" dxfId="1" priority="7107"/>
    <cfRule type="duplicateValues" dxfId="1" priority="7108"/>
    <cfRule type="duplicateValues" dxfId="1" priority="7109"/>
    <cfRule type="duplicateValues" dxfId="1" priority="7110"/>
    <cfRule type="duplicateValues" dxfId="1" priority="7111"/>
    <cfRule type="duplicateValues" dxfId="1" priority="7112"/>
    <cfRule type="duplicateValues" dxfId="1" priority="7113"/>
    <cfRule type="duplicateValues" dxfId="1" priority="7114"/>
    <cfRule type="duplicateValues" dxfId="1" priority="7115"/>
    <cfRule type="duplicateValues" dxfId="1" priority="7116"/>
    <cfRule type="duplicateValues" dxfId="1" priority="7117"/>
    <cfRule type="duplicateValues" dxfId="1" priority="7118"/>
    <cfRule type="duplicateValues" dxfId="1" priority="7119"/>
    <cfRule type="duplicateValues" dxfId="1" priority="7120"/>
    <cfRule type="duplicateValues" dxfId="1" priority="7121"/>
    <cfRule type="duplicateValues" dxfId="1" priority="7122"/>
    <cfRule type="duplicateValues" dxfId="1" priority="7123"/>
    <cfRule type="duplicateValues" dxfId="1" priority="7124"/>
    <cfRule type="duplicateValues" dxfId="1" priority="7125"/>
    <cfRule type="duplicateValues" dxfId="1" priority="7126"/>
  </conditionalFormatting>
  <conditionalFormatting sqref="A85">
    <cfRule type="duplicateValues" dxfId="1" priority="7127"/>
    <cfRule type="duplicateValues" dxfId="1" priority="7128"/>
    <cfRule type="duplicateValues" dxfId="1" priority="7129"/>
    <cfRule type="duplicateValues" dxfId="1" priority="7130"/>
    <cfRule type="duplicateValues" dxfId="1" priority="7131"/>
    <cfRule type="duplicateValues" dxfId="1" priority="7132"/>
    <cfRule type="duplicateValues" dxfId="1" priority="7133"/>
    <cfRule type="duplicateValues" dxfId="1" priority="7134"/>
    <cfRule type="duplicateValues" dxfId="1" priority="7135"/>
    <cfRule type="duplicateValues" dxfId="1" priority="7136"/>
    <cfRule type="duplicateValues" dxfId="1" priority="7137"/>
    <cfRule type="duplicateValues" dxfId="1" priority="7138"/>
    <cfRule type="duplicateValues" dxfId="1" priority="7139"/>
    <cfRule type="duplicateValues" dxfId="1" priority="7140"/>
    <cfRule type="duplicateValues" dxfId="1" priority="7141"/>
    <cfRule type="duplicateValues" dxfId="1" priority="7142"/>
    <cfRule type="duplicateValues" dxfId="1" priority="7143"/>
    <cfRule type="duplicateValues" dxfId="1" priority="7144"/>
    <cfRule type="duplicateValues" dxfId="1" priority="7145"/>
    <cfRule type="duplicateValues" dxfId="1" priority="7146"/>
    <cfRule type="duplicateValues" dxfId="1" priority="7147"/>
  </conditionalFormatting>
  <conditionalFormatting sqref="A86">
    <cfRule type="duplicateValues" dxfId="1" priority="7148"/>
    <cfRule type="duplicateValues" dxfId="1" priority="7149"/>
    <cfRule type="duplicateValues" dxfId="1" priority="7150"/>
    <cfRule type="duplicateValues" dxfId="1" priority="7151"/>
    <cfRule type="duplicateValues" dxfId="1" priority="7152"/>
    <cfRule type="duplicateValues" dxfId="1" priority="7153"/>
    <cfRule type="duplicateValues" dxfId="1" priority="7154"/>
    <cfRule type="duplicateValues" dxfId="1" priority="7155"/>
    <cfRule type="duplicateValues" dxfId="1" priority="7156"/>
    <cfRule type="duplicateValues" dxfId="1" priority="7157"/>
    <cfRule type="duplicateValues" dxfId="1" priority="7158"/>
    <cfRule type="duplicateValues" dxfId="1" priority="7159"/>
    <cfRule type="duplicateValues" dxfId="1" priority="7160"/>
    <cfRule type="duplicateValues" dxfId="1" priority="7161"/>
    <cfRule type="duplicateValues" dxfId="1" priority="7162"/>
    <cfRule type="duplicateValues" dxfId="1" priority="7163"/>
    <cfRule type="duplicateValues" dxfId="1" priority="7164"/>
    <cfRule type="duplicateValues" dxfId="1" priority="7165"/>
    <cfRule type="duplicateValues" dxfId="1" priority="7166"/>
    <cfRule type="duplicateValues" dxfId="1" priority="7167"/>
    <cfRule type="duplicateValues" dxfId="1" priority="7168"/>
  </conditionalFormatting>
  <conditionalFormatting sqref="A87">
    <cfRule type="duplicateValues" dxfId="1" priority="7169"/>
    <cfRule type="duplicateValues" dxfId="1" priority="7170"/>
    <cfRule type="duplicateValues" dxfId="1" priority="7171"/>
    <cfRule type="duplicateValues" dxfId="1" priority="7172"/>
    <cfRule type="duplicateValues" dxfId="1" priority="7173"/>
    <cfRule type="duplicateValues" dxfId="1" priority="7174"/>
    <cfRule type="duplicateValues" dxfId="1" priority="7175"/>
    <cfRule type="duplicateValues" dxfId="1" priority="7176"/>
    <cfRule type="duplicateValues" dxfId="1" priority="7177"/>
    <cfRule type="duplicateValues" dxfId="1" priority="7178"/>
    <cfRule type="duplicateValues" dxfId="1" priority="7179"/>
    <cfRule type="duplicateValues" dxfId="1" priority="7180"/>
    <cfRule type="duplicateValues" dxfId="1" priority="7181"/>
    <cfRule type="duplicateValues" dxfId="1" priority="7182"/>
    <cfRule type="duplicateValues" dxfId="1" priority="7183"/>
    <cfRule type="duplicateValues" dxfId="1" priority="7184"/>
    <cfRule type="duplicateValues" dxfId="1" priority="7185"/>
    <cfRule type="duplicateValues" dxfId="1" priority="7186"/>
    <cfRule type="duplicateValues" dxfId="1" priority="7187"/>
    <cfRule type="duplicateValues" dxfId="1" priority="7188"/>
  </conditionalFormatting>
  <conditionalFormatting sqref="A88">
    <cfRule type="duplicateValues" dxfId="1" priority="7189"/>
    <cfRule type="duplicateValues" dxfId="1" priority="7190"/>
    <cfRule type="duplicateValues" dxfId="1" priority="7191"/>
    <cfRule type="duplicateValues" dxfId="1" priority="7192"/>
    <cfRule type="duplicateValues" dxfId="1" priority="7193"/>
    <cfRule type="duplicateValues" dxfId="1" priority="7194"/>
    <cfRule type="duplicateValues" dxfId="1" priority="7195"/>
    <cfRule type="duplicateValues" dxfId="1" priority="7196"/>
    <cfRule type="duplicateValues" dxfId="1" priority="7197"/>
    <cfRule type="duplicateValues" dxfId="1" priority="7198"/>
    <cfRule type="duplicateValues" dxfId="1" priority="7199"/>
    <cfRule type="duplicateValues" dxfId="1" priority="7200"/>
    <cfRule type="duplicateValues" dxfId="1" priority="7201"/>
    <cfRule type="duplicateValues" dxfId="1" priority="7202"/>
    <cfRule type="duplicateValues" dxfId="1" priority="7203"/>
    <cfRule type="duplicateValues" dxfId="1" priority="7204"/>
    <cfRule type="duplicateValues" dxfId="1" priority="7205"/>
    <cfRule type="duplicateValues" dxfId="1" priority="7206"/>
    <cfRule type="duplicateValues" dxfId="1" priority="7207"/>
    <cfRule type="duplicateValues" dxfId="1" priority="7208"/>
  </conditionalFormatting>
  <conditionalFormatting sqref="A89">
    <cfRule type="duplicateValues" dxfId="1" priority="7209"/>
    <cfRule type="duplicateValues" dxfId="1" priority="7210"/>
    <cfRule type="duplicateValues" dxfId="1" priority="7211"/>
    <cfRule type="duplicateValues" dxfId="1" priority="7212"/>
    <cfRule type="duplicateValues" dxfId="1" priority="7213"/>
    <cfRule type="duplicateValues" dxfId="1" priority="7214"/>
    <cfRule type="duplicateValues" dxfId="1" priority="7215"/>
    <cfRule type="duplicateValues" dxfId="1" priority="7216"/>
    <cfRule type="duplicateValues" dxfId="1" priority="7217"/>
    <cfRule type="duplicateValues" dxfId="1" priority="7218"/>
  </conditionalFormatting>
  <conditionalFormatting sqref="A90">
    <cfRule type="duplicateValues" dxfId="1" priority="7219"/>
    <cfRule type="duplicateValues" dxfId="1" priority="7220"/>
    <cfRule type="duplicateValues" dxfId="1" priority="7221"/>
    <cfRule type="duplicateValues" dxfId="1" priority="7222"/>
    <cfRule type="duplicateValues" dxfId="1" priority="7223"/>
    <cfRule type="duplicateValues" dxfId="1" priority="7224"/>
    <cfRule type="duplicateValues" dxfId="1" priority="7225"/>
    <cfRule type="duplicateValues" dxfId="1" priority="7226"/>
    <cfRule type="duplicateValues" dxfId="1" priority="7227"/>
    <cfRule type="duplicateValues" dxfId="1" priority="7228"/>
    <cfRule type="duplicateValues" dxfId="1" priority="7229"/>
    <cfRule type="duplicateValues" dxfId="1" priority="7230"/>
    <cfRule type="duplicateValues" dxfId="1" priority="7231"/>
    <cfRule type="duplicateValues" dxfId="1" priority="7232"/>
    <cfRule type="duplicateValues" dxfId="1" priority="7233"/>
    <cfRule type="duplicateValues" dxfId="1" priority="7234"/>
    <cfRule type="duplicateValues" dxfId="1" priority="7235"/>
    <cfRule type="duplicateValues" dxfId="1" priority="7236"/>
    <cfRule type="duplicateValues" dxfId="1" priority="7237"/>
    <cfRule type="duplicateValues" dxfId="1" priority="7238"/>
    <cfRule type="duplicateValues" dxfId="1" priority="7239"/>
  </conditionalFormatting>
  <conditionalFormatting sqref="A91">
    <cfRule type="duplicateValues" dxfId="1" priority="5384"/>
    <cfRule type="duplicateValues" dxfId="1" priority="5385"/>
    <cfRule type="duplicateValues" dxfId="1" priority="5386"/>
    <cfRule type="duplicateValues" dxfId="1" priority="5387"/>
    <cfRule type="duplicateValues" dxfId="0" priority="5388"/>
    <cfRule type="duplicateValues" dxfId="0" priority="5389"/>
    <cfRule type="duplicateValues" dxfId="0" priority="5390"/>
    <cfRule type="duplicateValues" dxfId="0" priority="5391"/>
    <cfRule type="duplicateValues" dxfId="0" priority="5392"/>
    <cfRule type="duplicateValues" dxfId="1" priority="7240"/>
    <cfRule type="duplicateValues" dxfId="1" priority="7241"/>
    <cfRule type="duplicateValues" dxfId="1" priority="7242"/>
    <cfRule type="duplicateValues" dxfId="1" priority="7243"/>
    <cfRule type="duplicateValues" dxfId="1" priority="7244"/>
    <cfRule type="duplicateValues" dxfId="1" priority="7245"/>
    <cfRule type="duplicateValues" dxfId="1" priority="7246"/>
    <cfRule type="duplicateValues" dxfId="1" priority="7247"/>
    <cfRule type="duplicateValues" dxfId="1" priority="7248"/>
    <cfRule type="duplicateValues" dxfId="1" priority="7249"/>
    <cfRule type="duplicateValues" dxfId="1" priority="7250"/>
    <cfRule type="duplicateValues" dxfId="1" priority="7251"/>
    <cfRule type="duplicateValues" dxfId="1" priority="7252"/>
    <cfRule type="duplicateValues" dxfId="1" priority="7253"/>
    <cfRule type="duplicateValues" dxfId="1" priority="7254"/>
    <cfRule type="duplicateValues" dxfId="1" priority="7255"/>
    <cfRule type="duplicateValues" dxfId="1" priority="7256"/>
    <cfRule type="duplicateValues" dxfId="1" priority="7257"/>
    <cfRule type="duplicateValues" dxfId="1" priority="7258"/>
    <cfRule type="duplicateValues" dxfId="1" priority="7259"/>
    <cfRule type="duplicateValues" dxfId="1" priority="7260"/>
    <cfRule type="duplicateValues" dxfId="1" priority="7261"/>
    <cfRule type="duplicateValues" dxfId="4" priority="7262"/>
    <cfRule type="duplicateValues" dxfId="5" priority="7263"/>
    <cfRule type="duplicateValues" dxfId="1" priority="7264"/>
    <cfRule type="duplicateValues" dxfId="1" priority="7265"/>
    <cfRule type="duplicateValues" dxfId="1" priority="7266"/>
    <cfRule type="duplicateValues" dxfId="1" priority="7267"/>
    <cfRule type="duplicateValues" dxfId="1" priority="7268"/>
    <cfRule type="duplicateValues" dxfId="1" priority="7269"/>
    <cfRule type="duplicateValues" dxfId="1" priority="7270"/>
    <cfRule type="duplicateValues" dxfId="1" priority="7271"/>
    <cfRule type="duplicateValues" dxfId="0" priority="7272"/>
    <cfRule type="duplicateValues" dxfId="0" priority="7273"/>
    <cfRule type="duplicateValues" dxfId="0" priority="7274"/>
    <cfRule type="duplicateValues" dxfId="0" priority="7275"/>
    <cfRule type="duplicateValues" dxfId="0" priority="7276"/>
    <cfRule type="duplicateValues" dxfId="0" priority="7277"/>
    <cfRule type="duplicateValues" dxfId="0" priority="7278"/>
    <cfRule type="duplicateValues" dxfId="0" priority="7279"/>
    <cfRule type="duplicateValues" dxfId="0" priority="7280"/>
    <cfRule type="duplicateValues" dxfId="0" priority="7281"/>
    <cfRule type="duplicateValues" dxfId="0" priority="7282"/>
    <cfRule type="duplicateValues" dxfId="0" priority="7283"/>
    <cfRule type="duplicateValues" dxfId="0" priority="7284"/>
    <cfRule type="duplicateValues" dxfId="0" priority="7285"/>
    <cfRule type="duplicateValues" dxfId="2" priority="7286"/>
    <cfRule type="duplicateValues" dxfId="3" priority="7287"/>
    <cfRule type="duplicateValues" dxfId="0" priority="7288"/>
    <cfRule type="duplicateValues" dxfId="0" priority="7289"/>
    <cfRule type="duplicateValues" dxfId="0" priority="7290"/>
    <cfRule type="duplicateValues" dxfId="0" priority="7291"/>
    <cfRule type="duplicateValues" dxfId="0" priority="7292"/>
    <cfRule type="duplicateValues" dxfId="0" priority="7293"/>
    <cfRule type="duplicateValues" dxfId="0" priority="7294"/>
  </conditionalFormatting>
  <conditionalFormatting sqref="A92">
    <cfRule type="duplicateValues" dxfId="1" priority="7295"/>
    <cfRule type="duplicateValues" dxfId="1" priority="7296"/>
    <cfRule type="duplicateValues" dxfId="1" priority="7297"/>
    <cfRule type="duplicateValues" dxfId="1" priority="7298"/>
    <cfRule type="duplicateValues" dxfId="1" priority="7299"/>
    <cfRule type="duplicateValues" dxfId="1" priority="7300"/>
    <cfRule type="duplicateValues" dxfId="1" priority="7301"/>
    <cfRule type="duplicateValues" dxfId="1" priority="7302"/>
    <cfRule type="duplicateValues" dxfId="1" priority="7303"/>
    <cfRule type="duplicateValues" dxfId="1" priority="7304"/>
    <cfRule type="duplicateValues" dxfId="1" priority="7305"/>
    <cfRule type="duplicateValues" dxfId="1" priority="7306"/>
    <cfRule type="duplicateValues" dxfId="1" priority="7307"/>
    <cfRule type="duplicateValues" dxfId="1" priority="7308"/>
    <cfRule type="duplicateValues" dxfId="1" priority="7309"/>
    <cfRule type="duplicateValues" dxfId="1" priority="7310"/>
    <cfRule type="duplicateValues" dxfId="1" priority="7311"/>
    <cfRule type="duplicateValues" dxfId="1" priority="7312"/>
    <cfRule type="duplicateValues" dxfId="1" priority="7313"/>
    <cfRule type="duplicateValues" dxfId="1" priority="7314"/>
    <cfRule type="duplicateValues" dxfId="1" priority="7315"/>
  </conditionalFormatting>
  <conditionalFormatting sqref="A93">
    <cfRule type="duplicateValues" dxfId="1" priority="7316"/>
    <cfRule type="duplicateValues" dxfId="1" priority="7317"/>
    <cfRule type="duplicateValues" dxfId="1" priority="7318"/>
    <cfRule type="duplicateValues" dxfId="1" priority="7319"/>
    <cfRule type="duplicateValues" dxfId="1" priority="7320"/>
    <cfRule type="duplicateValues" dxfId="1" priority="7321"/>
    <cfRule type="duplicateValues" dxfId="1" priority="7322"/>
    <cfRule type="duplicateValues" dxfId="1" priority="7323"/>
    <cfRule type="duplicateValues" dxfId="1" priority="7324"/>
    <cfRule type="duplicateValues" dxfId="1" priority="7325"/>
    <cfRule type="duplicateValues" dxfId="1" priority="7326"/>
    <cfRule type="duplicateValues" dxfId="1" priority="7327"/>
    <cfRule type="duplicateValues" dxfId="1" priority="7328"/>
    <cfRule type="duplicateValues" dxfId="1" priority="7329"/>
    <cfRule type="duplicateValues" dxfId="1" priority="7330"/>
    <cfRule type="duplicateValues" dxfId="1" priority="7331"/>
    <cfRule type="duplicateValues" dxfId="1" priority="7332"/>
    <cfRule type="duplicateValues" dxfId="1" priority="7333"/>
    <cfRule type="duplicateValues" dxfId="1" priority="7334"/>
    <cfRule type="duplicateValues" dxfId="1" priority="7335"/>
    <cfRule type="duplicateValues" dxfId="1" priority="7336"/>
  </conditionalFormatting>
  <conditionalFormatting sqref="A94">
    <cfRule type="duplicateValues" dxfId="0" priority="5372"/>
    <cfRule type="duplicateValues" dxfId="0" priority="5373"/>
    <cfRule type="duplicateValues" dxfId="0" priority="5374"/>
    <cfRule type="duplicateValues" dxfId="0" priority="5375"/>
    <cfRule type="duplicateValues" dxfId="1" priority="5376" stopIfTrue="1"/>
    <cfRule type="duplicateValues" dxfId="1" priority="5377" stopIfTrue="1"/>
    <cfRule type="duplicateValues" dxfId="1" priority="5378" stopIfTrue="1"/>
    <cfRule type="duplicateValues" dxfId="0" priority="5379"/>
    <cfRule type="duplicateValues" dxfId="0" priority="5380"/>
    <cfRule type="duplicateValues" dxfId="0" priority="5381"/>
    <cfRule type="duplicateValues" dxfId="0" priority="5382"/>
    <cfRule type="duplicateValues" dxfId="0" priority="5383"/>
    <cfRule type="duplicateValues" dxfId="1" priority="7337"/>
    <cfRule type="duplicateValues" dxfId="1" priority="7338"/>
    <cfRule type="duplicateValues" dxfId="1" priority="7339"/>
    <cfRule type="duplicateValues" dxfId="1" priority="7340"/>
    <cfRule type="duplicateValues" dxfId="1" priority="7341"/>
    <cfRule type="duplicateValues" dxfId="1" priority="7342"/>
    <cfRule type="duplicateValues" dxfId="1" priority="7343"/>
    <cfRule type="duplicateValues" dxfId="1" priority="7344"/>
    <cfRule type="duplicateValues" dxfId="0" priority="7345"/>
    <cfRule type="duplicateValues" dxfId="0" priority="7346"/>
    <cfRule type="duplicateValues" dxfId="0" priority="7347"/>
    <cfRule type="duplicateValues" dxfId="0" priority="7348"/>
    <cfRule type="duplicateValues" dxfId="0" priority="7349"/>
    <cfRule type="duplicateValues" dxfId="0" priority="7350"/>
    <cfRule type="duplicateValues" dxfId="0" priority="7351"/>
    <cfRule type="duplicateValues" dxfId="0" priority="7352"/>
    <cfRule type="duplicateValues" dxfId="0" priority="7353"/>
    <cfRule type="duplicateValues" dxfId="0" priority="7354"/>
    <cfRule type="duplicateValues" dxfId="0" priority="7355"/>
    <cfRule type="duplicateValues" dxfId="0" priority="7356"/>
    <cfRule type="duplicateValues" dxfId="0" priority="7357"/>
    <cfRule type="duplicateValues" dxfId="0" priority="7358"/>
    <cfRule type="duplicateValues" dxfId="2" priority="7359"/>
    <cfRule type="duplicateValues" dxfId="3" priority="7360"/>
    <cfRule type="duplicateValues" dxfId="0" priority="7361"/>
    <cfRule type="duplicateValues" dxfId="0" priority="7362"/>
    <cfRule type="duplicateValues" dxfId="0" priority="7363"/>
    <cfRule type="duplicateValues" dxfId="0" priority="7364"/>
    <cfRule type="duplicateValues" dxfId="0" priority="7365"/>
    <cfRule type="duplicateValues" dxfId="0" priority="7366"/>
    <cfRule type="duplicateValues" dxfId="0" priority="7367"/>
    <cfRule type="duplicateValues" dxfId="0" priority="7368"/>
    <cfRule type="duplicateValues" dxfId="0" priority="7369"/>
    <cfRule type="duplicateValues" dxfId="0" priority="7370"/>
    <cfRule type="duplicateValues" dxfId="0" priority="7371"/>
    <cfRule type="duplicateValues" dxfId="0" priority="7372"/>
    <cfRule type="duplicateValues" dxfId="0" priority="7373"/>
    <cfRule type="duplicateValues" dxfId="0" priority="7374"/>
    <cfRule type="duplicateValues" dxfId="0" priority="7375"/>
    <cfRule type="duplicateValues" dxfId="0" priority="7376"/>
    <cfRule type="duplicateValues" dxfId="0" priority="7377"/>
    <cfRule type="duplicateValues" dxfId="0" priority="7378"/>
    <cfRule type="duplicateValues" dxfId="0" priority="7379"/>
    <cfRule type="duplicateValues" dxfId="0" priority="7380"/>
    <cfRule type="duplicateValues" dxfId="0" priority="7381"/>
    <cfRule type="duplicateValues" dxfId="0" priority="7382"/>
    <cfRule type="duplicateValues" dxfId="2" priority="7383"/>
    <cfRule type="duplicateValues" dxfId="3" priority="7384"/>
    <cfRule type="duplicateValues" dxfId="0" priority="7385"/>
    <cfRule type="duplicateValues" dxfId="0" priority="7386"/>
    <cfRule type="duplicateValues" dxfId="0" priority="7387"/>
    <cfRule type="duplicateValues" dxfId="0" priority="7388"/>
    <cfRule type="duplicateValues" dxfId="0" priority="7389"/>
    <cfRule type="duplicateValues" dxfId="0" priority="7390"/>
    <cfRule type="duplicateValues" dxfId="0" priority="7391"/>
  </conditionalFormatting>
  <conditionalFormatting sqref="A95">
    <cfRule type="duplicateValues" dxfId="0" priority="5363"/>
    <cfRule type="duplicateValues" dxfId="0" priority="5364"/>
    <cfRule type="duplicateValues" dxfId="0" priority="5365"/>
    <cfRule type="duplicateValues" dxfId="0" priority="5366"/>
    <cfRule type="duplicateValues" dxfId="0" priority="5367"/>
    <cfRule type="duplicateValues" dxfId="0" priority="5368"/>
    <cfRule type="duplicateValues" dxfId="0" priority="5369"/>
    <cfRule type="duplicateValues" dxfId="0" priority="5370"/>
    <cfRule type="duplicateValues" dxfId="0" priority="5371"/>
    <cfRule type="duplicateValues" dxfId="1" priority="7392"/>
    <cfRule type="duplicateValues" dxfId="1" priority="7393"/>
    <cfRule type="duplicateValues" dxfId="1" priority="7394"/>
    <cfRule type="duplicateValues" dxfId="1" priority="7395"/>
    <cfRule type="duplicateValues" dxfId="1" priority="7396"/>
    <cfRule type="duplicateValues" dxfId="1" priority="7397"/>
    <cfRule type="duplicateValues" dxfId="1" priority="7398"/>
    <cfRule type="duplicateValues" dxfId="1" priority="7399"/>
    <cfRule type="duplicateValues" dxfId="0" priority="7400"/>
    <cfRule type="duplicateValues" dxfId="0" priority="7401"/>
    <cfRule type="duplicateValues" dxfId="0" priority="7402"/>
    <cfRule type="duplicateValues" dxfId="0" priority="7403"/>
    <cfRule type="duplicateValues" dxfId="0" priority="7404"/>
    <cfRule type="duplicateValues" dxfId="0" priority="7405"/>
    <cfRule type="duplicateValues" dxfId="0" priority="7406"/>
    <cfRule type="duplicateValues" dxfId="0" priority="7407"/>
    <cfRule type="duplicateValues" dxfId="0" priority="7408"/>
    <cfRule type="duplicateValues" dxfId="0" priority="7409"/>
    <cfRule type="duplicateValues" dxfId="0" priority="7410"/>
    <cfRule type="duplicateValues" dxfId="0" priority="7411"/>
    <cfRule type="duplicateValues" dxfId="0" priority="7412"/>
    <cfRule type="duplicateValues" dxfId="0" priority="7413"/>
    <cfRule type="duplicateValues" dxfId="2" priority="7414"/>
    <cfRule type="duplicateValues" dxfId="3" priority="7415"/>
    <cfRule type="duplicateValues" dxfId="0" priority="7416"/>
    <cfRule type="duplicateValues" dxfId="0" priority="7417"/>
    <cfRule type="duplicateValues" dxfId="0" priority="7418"/>
    <cfRule type="duplicateValues" dxfId="0" priority="7419"/>
    <cfRule type="duplicateValues" dxfId="0" priority="7420"/>
    <cfRule type="duplicateValues" dxfId="0" priority="7421"/>
    <cfRule type="duplicateValues" dxfId="0" priority="7422"/>
    <cfRule type="duplicateValues" dxfId="0" priority="7423"/>
    <cfRule type="duplicateValues" dxfId="0" priority="7424"/>
    <cfRule type="duplicateValues" dxfId="0" priority="7425"/>
    <cfRule type="duplicateValues" dxfId="0" priority="7426"/>
    <cfRule type="duplicateValues" dxfId="0" priority="7427"/>
    <cfRule type="duplicateValues" dxfId="0" priority="7428"/>
    <cfRule type="duplicateValues" dxfId="0" priority="7429"/>
    <cfRule type="duplicateValues" dxfId="0" priority="7430"/>
    <cfRule type="duplicateValues" dxfId="0" priority="7431"/>
    <cfRule type="duplicateValues" dxfId="0" priority="7432"/>
    <cfRule type="duplicateValues" dxfId="0" priority="7433"/>
    <cfRule type="duplicateValues" dxfId="0" priority="7434"/>
    <cfRule type="duplicateValues" dxfId="0" priority="7435"/>
    <cfRule type="duplicateValues" dxfId="0" priority="7436"/>
    <cfRule type="duplicateValues" dxfId="0" priority="7437"/>
    <cfRule type="duplicateValues" dxfId="2" priority="7438"/>
    <cfRule type="duplicateValues" dxfId="3" priority="7439"/>
    <cfRule type="duplicateValues" dxfId="0" priority="7440"/>
    <cfRule type="duplicateValues" dxfId="0" priority="7441"/>
    <cfRule type="duplicateValues" dxfId="0" priority="7442"/>
    <cfRule type="duplicateValues" dxfId="0" priority="7443"/>
    <cfRule type="duplicateValues" dxfId="0" priority="7444"/>
    <cfRule type="duplicateValues" dxfId="0" priority="7445"/>
    <cfRule type="duplicateValues" dxfId="0" priority="7446"/>
  </conditionalFormatting>
  <conditionalFormatting sqref="A96">
    <cfRule type="duplicateValues" dxfId="0" priority="5354"/>
    <cfRule type="duplicateValues" dxfId="0" priority="5355"/>
    <cfRule type="duplicateValues" dxfId="0" priority="5356"/>
    <cfRule type="duplicateValues" dxfId="0" priority="5357"/>
    <cfRule type="duplicateValues" dxfId="0" priority="5358"/>
    <cfRule type="duplicateValues" dxfId="0" priority="5359"/>
    <cfRule type="duplicateValues" dxfId="0" priority="5360"/>
    <cfRule type="duplicateValues" dxfId="0" priority="5361"/>
    <cfRule type="duplicateValues" dxfId="0" priority="5362"/>
    <cfRule type="duplicateValues" dxfId="1" priority="7447"/>
    <cfRule type="duplicateValues" dxfId="1" priority="7448"/>
    <cfRule type="duplicateValues" dxfId="1" priority="7449"/>
    <cfRule type="duplicateValues" dxfId="1" priority="7450"/>
    <cfRule type="duplicateValues" dxfId="1" priority="7451"/>
    <cfRule type="duplicateValues" dxfId="1" priority="7452"/>
    <cfRule type="duplicateValues" dxfId="1" priority="7453"/>
    <cfRule type="duplicateValues" dxfId="1" priority="7454"/>
    <cfRule type="duplicateValues" dxfId="0" priority="7455"/>
    <cfRule type="duplicateValues" dxfId="0" priority="7456"/>
    <cfRule type="duplicateValues" dxfId="0" priority="7457"/>
    <cfRule type="duplicateValues" dxfId="0" priority="7458"/>
    <cfRule type="duplicateValues" dxfId="0" priority="7459"/>
    <cfRule type="duplicateValues" dxfId="0" priority="7460"/>
    <cfRule type="duplicateValues" dxfId="0" priority="7461"/>
    <cfRule type="duplicateValues" dxfId="0" priority="7462"/>
    <cfRule type="duplicateValues" dxfId="0" priority="7463"/>
    <cfRule type="duplicateValues" dxfId="0" priority="7464"/>
    <cfRule type="duplicateValues" dxfId="0" priority="7465"/>
    <cfRule type="duplicateValues" dxfId="0" priority="7466"/>
    <cfRule type="duplicateValues" dxfId="0" priority="7467"/>
    <cfRule type="duplicateValues" dxfId="0" priority="7468"/>
    <cfRule type="duplicateValues" dxfId="2" priority="7469"/>
    <cfRule type="duplicateValues" dxfId="3" priority="7470"/>
    <cfRule type="duplicateValues" dxfId="0" priority="7471"/>
    <cfRule type="duplicateValues" dxfId="0" priority="7472"/>
    <cfRule type="duplicateValues" dxfId="0" priority="7473"/>
    <cfRule type="duplicateValues" dxfId="0" priority="7474"/>
    <cfRule type="duplicateValues" dxfId="0" priority="7475"/>
    <cfRule type="duplicateValues" dxfId="0" priority="7476"/>
    <cfRule type="duplicateValues" dxfId="0" priority="7477"/>
    <cfRule type="duplicateValues" dxfId="0" priority="7478"/>
    <cfRule type="duplicateValues" dxfId="0" priority="7479"/>
    <cfRule type="duplicateValues" dxfId="0" priority="7480"/>
    <cfRule type="duplicateValues" dxfId="0" priority="7481"/>
    <cfRule type="duplicateValues" dxfId="0" priority="7482"/>
    <cfRule type="duplicateValues" dxfId="0" priority="7483"/>
    <cfRule type="duplicateValues" dxfId="0" priority="7484"/>
    <cfRule type="duplicateValues" dxfId="0" priority="7485"/>
    <cfRule type="duplicateValues" dxfId="0" priority="7486"/>
    <cfRule type="duplicateValues" dxfId="0" priority="7487"/>
    <cfRule type="duplicateValues" dxfId="0" priority="7488"/>
    <cfRule type="duplicateValues" dxfId="0" priority="7489"/>
    <cfRule type="duplicateValues" dxfId="0" priority="7490"/>
    <cfRule type="duplicateValues" dxfId="0" priority="7491"/>
    <cfRule type="duplicateValues" dxfId="0" priority="7492"/>
    <cfRule type="duplicateValues" dxfId="2" priority="7493"/>
    <cfRule type="duplicateValues" dxfId="3" priority="7494"/>
    <cfRule type="duplicateValues" dxfId="0" priority="7495"/>
    <cfRule type="duplicateValues" dxfId="0" priority="7496"/>
    <cfRule type="duplicateValues" dxfId="0" priority="7497"/>
    <cfRule type="duplicateValues" dxfId="0" priority="7498"/>
    <cfRule type="duplicateValues" dxfId="0" priority="7499"/>
    <cfRule type="duplicateValues" dxfId="0" priority="7500"/>
    <cfRule type="duplicateValues" dxfId="0" priority="7501"/>
  </conditionalFormatting>
  <conditionalFormatting sqref="A97">
    <cfRule type="duplicateValues" dxfId="1" priority="5346" stopIfTrue="1"/>
    <cfRule type="duplicateValues" dxfId="1" priority="5347" stopIfTrue="1"/>
    <cfRule type="duplicateValues" dxfId="1" priority="5348" stopIfTrue="1"/>
    <cfRule type="duplicateValues" dxfId="0" priority="5349"/>
    <cfRule type="duplicateValues" dxfId="0" priority="5350"/>
    <cfRule type="duplicateValues" dxfId="0" priority="5351"/>
    <cfRule type="duplicateValues" dxfId="0" priority="5352"/>
    <cfRule type="duplicateValues" dxfId="0" priority="5353"/>
    <cfRule type="duplicateValues" dxfId="1" priority="7502"/>
    <cfRule type="duplicateValues" dxfId="1" priority="7503"/>
    <cfRule type="duplicateValues" dxfId="1" priority="7504"/>
    <cfRule type="duplicateValues" dxfId="1" priority="7505"/>
    <cfRule type="duplicateValues" dxfId="1" priority="7506"/>
    <cfRule type="duplicateValues" dxfId="1" priority="7507"/>
    <cfRule type="duplicateValues" dxfId="1" priority="7508"/>
    <cfRule type="duplicateValues" dxfId="1" priority="7509"/>
    <cfRule type="duplicateValues" dxfId="0" priority="7510"/>
    <cfRule type="duplicateValues" dxfId="0" priority="7511"/>
    <cfRule type="duplicateValues" dxfId="0" priority="7512"/>
    <cfRule type="duplicateValues" dxfId="0" priority="7513"/>
    <cfRule type="duplicateValues" dxfId="0" priority="7514"/>
    <cfRule type="duplicateValues" dxfId="0" priority="7515"/>
    <cfRule type="duplicateValues" dxfId="0" priority="7516"/>
    <cfRule type="duplicateValues" dxfId="0" priority="7517"/>
    <cfRule type="duplicateValues" dxfId="0" priority="7518"/>
    <cfRule type="duplicateValues" dxfId="0" priority="7519"/>
    <cfRule type="duplicateValues" dxfId="0" priority="7520"/>
    <cfRule type="duplicateValues" dxfId="0" priority="7521"/>
    <cfRule type="duplicateValues" dxfId="0" priority="7522"/>
    <cfRule type="duplicateValues" dxfId="0" priority="7523"/>
    <cfRule type="duplicateValues" dxfId="2" priority="7524"/>
    <cfRule type="duplicateValues" dxfId="3" priority="7525"/>
    <cfRule type="duplicateValues" dxfId="0" priority="7526"/>
    <cfRule type="duplicateValues" dxfId="0" priority="7527"/>
    <cfRule type="duplicateValues" dxfId="0" priority="7528"/>
    <cfRule type="duplicateValues" dxfId="0" priority="7529"/>
    <cfRule type="duplicateValues" dxfId="0" priority="7530"/>
    <cfRule type="duplicateValues" dxfId="0" priority="7531"/>
    <cfRule type="duplicateValues" dxfId="0" priority="7532"/>
  </conditionalFormatting>
  <conditionalFormatting sqref="A98">
    <cfRule type="duplicateValues" dxfId="0" priority="5337"/>
    <cfRule type="duplicateValues" dxfId="0" priority="5338"/>
    <cfRule type="duplicateValues" dxfId="0" priority="5339"/>
    <cfRule type="duplicateValues" dxfId="0" priority="5340"/>
    <cfRule type="duplicateValues" dxfId="0" priority="5341"/>
    <cfRule type="duplicateValues" dxfId="0" priority="5342"/>
    <cfRule type="duplicateValues" dxfId="0" priority="5343"/>
    <cfRule type="duplicateValues" dxfId="0" priority="5344"/>
    <cfRule type="duplicateValues" dxfId="0" priority="5345"/>
    <cfRule type="duplicateValues" dxfId="1" priority="7533"/>
    <cfRule type="duplicateValues" dxfId="1" priority="7534"/>
    <cfRule type="duplicateValues" dxfId="1" priority="7535"/>
    <cfRule type="duplicateValues" dxfId="1" priority="7536"/>
    <cfRule type="duplicateValues" dxfId="1" priority="7537"/>
    <cfRule type="duplicateValues" dxfId="1" priority="7538"/>
    <cfRule type="duplicateValues" dxfId="1" priority="7539"/>
    <cfRule type="duplicateValues" dxfId="1" priority="7540"/>
    <cfRule type="duplicateValues" dxfId="0" priority="7541"/>
    <cfRule type="duplicateValues" dxfId="0" priority="7542"/>
    <cfRule type="duplicateValues" dxfId="0" priority="7543"/>
    <cfRule type="duplicateValues" dxfId="0" priority="7544"/>
    <cfRule type="duplicateValues" dxfId="0" priority="7545"/>
    <cfRule type="duplicateValues" dxfId="0" priority="7546"/>
    <cfRule type="duplicateValues" dxfId="0" priority="7547"/>
    <cfRule type="duplicateValues" dxfId="0" priority="7548"/>
    <cfRule type="duplicateValues" dxfId="0" priority="7549"/>
    <cfRule type="duplicateValues" dxfId="0" priority="7550"/>
    <cfRule type="duplicateValues" dxfId="0" priority="7551"/>
    <cfRule type="duplicateValues" dxfId="0" priority="7552"/>
    <cfRule type="duplicateValues" dxfId="0" priority="7553"/>
    <cfRule type="duplicateValues" dxfId="0" priority="7554"/>
    <cfRule type="duplicateValues" dxfId="2" priority="7555"/>
    <cfRule type="duplicateValues" dxfId="3" priority="7556"/>
    <cfRule type="duplicateValues" dxfId="0" priority="7557"/>
    <cfRule type="duplicateValues" dxfId="0" priority="7558"/>
    <cfRule type="duplicateValues" dxfId="0" priority="7559"/>
    <cfRule type="duplicateValues" dxfId="0" priority="7560"/>
    <cfRule type="duplicateValues" dxfId="0" priority="7561"/>
    <cfRule type="duplicateValues" dxfId="0" priority="7562"/>
    <cfRule type="duplicateValues" dxfId="0" priority="7563"/>
    <cfRule type="duplicateValues" dxfId="0" priority="7564"/>
    <cfRule type="duplicateValues" dxfId="0" priority="7565"/>
    <cfRule type="duplicateValues" dxfId="0" priority="7566"/>
    <cfRule type="duplicateValues" dxfId="0" priority="7567"/>
    <cfRule type="duplicateValues" dxfId="0" priority="7568"/>
    <cfRule type="duplicateValues" dxfId="0" priority="7569"/>
    <cfRule type="duplicateValues" dxfId="0" priority="7570"/>
    <cfRule type="duplicateValues" dxfId="0" priority="7571"/>
    <cfRule type="duplicateValues" dxfId="0" priority="7572"/>
    <cfRule type="duplicateValues" dxfId="0" priority="7573"/>
    <cfRule type="duplicateValues" dxfId="0" priority="7574"/>
    <cfRule type="duplicateValues" dxfId="0" priority="7575"/>
    <cfRule type="duplicateValues" dxfId="0" priority="7576"/>
    <cfRule type="duplicateValues" dxfId="0" priority="7577"/>
    <cfRule type="duplicateValues" dxfId="0" priority="7578"/>
    <cfRule type="duplicateValues" dxfId="2" priority="7579"/>
    <cfRule type="duplicateValues" dxfId="3" priority="7580"/>
    <cfRule type="duplicateValues" dxfId="0" priority="7581"/>
    <cfRule type="duplicateValues" dxfId="0" priority="7582"/>
    <cfRule type="duplicateValues" dxfId="0" priority="7583"/>
    <cfRule type="duplicateValues" dxfId="0" priority="7584"/>
    <cfRule type="duplicateValues" dxfId="0" priority="7585"/>
    <cfRule type="duplicateValues" dxfId="0" priority="7586"/>
    <cfRule type="duplicateValues" dxfId="0" priority="7587"/>
  </conditionalFormatting>
  <conditionalFormatting sqref="A99">
    <cfRule type="duplicateValues" dxfId="0" priority="5325"/>
    <cfRule type="duplicateValues" dxfId="0" priority="5326"/>
    <cfRule type="duplicateValues" dxfId="0" priority="5327"/>
    <cfRule type="duplicateValues" dxfId="0" priority="5328"/>
    <cfRule type="duplicateValues" dxfId="1" priority="5329" stopIfTrue="1"/>
    <cfRule type="duplicateValues" dxfId="1" priority="5330" stopIfTrue="1"/>
    <cfRule type="duplicateValues" dxfId="1" priority="5331" stopIfTrue="1"/>
    <cfRule type="duplicateValues" dxfId="0" priority="5332"/>
    <cfRule type="duplicateValues" dxfId="0" priority="5333"/>
    <cfRule type="duplicateValues" dxfId="0" priority="5334"/>
    <cfRule type="duplicateValues" dxfId="0" priority="5335"/>
    <cfRule type="duplicateValues" dxfId="0" priority="5336"/>
    <cfRule type="duplicateValues" dxfId="1" priority="7588"/>
    <cfRule type="duplicateValues" dxfId="1" priority="7589"/>
    <cfRule type="duplicateValues" dxfId="1" priority="7590"/>
    <cfRule type="duplicateValues" dxfId="1" priority="7591"/>
    <cfRule type="duplicateValues" dxfId="1" priority="7592"/>
    <cfRule type="duplicateValues" dxfId="1" priority="7593"/>
    <cfRule type="duplicateValues" dxfId="1" priority="7594"/>
    <cfRule type="duplicateValues" dxfId="1" priority="7595"/>
    <cfRule type="duplicateValues" dxfId="0" priority="7596"/>
    <cfRule type="duplicateValues" dxfId="0" priority="7597"/>
    <cfRule type="duplicateValues" dxfId="0" priority="7598"/>
    <cfRule type="duplicateValues" dxfId="0" priority="7599"/>
    <cfRule type="duplicateValues" dxfId="0" priority="7600"/>
    <cfRule type="duplicateValues" dxfId="0" priority="7601"/>
    <cfRule type="duplicateValues" dxfId="0" priority="7602"/>
    <cfRule type="duplicateValues" dxfId="0" priority="7603"/>
    <cfRule type="duplicateValues" dxfId="0" priority="7604"/>
    <cfRule type="duplicateValues" dxfId="0" priority="7605"/>
    <cfRule type="duplicateValues" dxfId="0" priority="7606"/>
    <cfRule type="duplicateValues" dxfId="0" priority="7607"/>
    <cfRule type="duplicateValues" dxfId="0" priority="7608"/>
    <cfRule type="duplicateValues" dxfId="0" priority="7609"/>
    <cfRule type="duplicateValues" dxfId="2" priority="7610"/>
    <cfRule type="duplicateValues" dxfId="3" priority="7611"/>
    <cfRule type="duplicateValues" dxfId="0" priority="7612"/>
    <cfRule type="duplicateValues" dxfId="0" priority="7613"/>
    <cfRule type="duplicateValues" dxfId="0" priority="7614"/>
    <cfRule type="duplicateValues" dxfId="0" priority="7615"/>
    <cfRule type="duplicateValues" dxfId="0" priority="7616"/>
    <cfRule type="duplicateValues" dxfId="0" priority="7617"/>
    <cfRule type="duplicateValues" dxfId="0" priority="7618"/>
    <cfRule type="duplicateValues" dxfId="0" priority="7619"/>
    <cfRule type="duplicateValues" dxfId="0" priority="7620"/>
    <cfRule type="duplicateValues" dxfId="0" priority="7621"/>
    <cfRule type="duplicateValues" dxfId="0" priority="7622"/>
    <cfRule type="duplicateValues" dxfId="0" priority="7623"/>
    <cfRule type="duplicateValues" dxfId="0" priority="7624"/>
    <cfRule type="duplicateValues" dxfId="0" priority="7625"/>
    <cfRule type="duplicateValues" dxfId="0" priority="7626"/>
    <cfRule type="duplicateValues" dxfId="0" priority="7627"/>
    <cfRule type="duplicateValues" dxfId="0" priority="7628"/>
    <cfRule type="duplicateValues" dxfId="0" priority="7629"/>
    <cfRule type="duplicateValues" dxfId="0" priority="7630"/>
    <cfRule type="duplicateValues" dxfId="0" priority="7631"/>
    <cfRule type="duplicateValues" dxfId="0" priority="7632"/>
    <cfRule type="duplicateValues" dxfId="0" priority="7633"/>
    <cfRule type="duplicateValues" dxfId="2" priority="7634"/>
    <cfRule type="duplicateValues" dxfId="3" priority="7635"/>
    <cfRule type="duplicateValues" dxfId="0" priority="7636"/>
    <cfRule type="duplicateValues" dxfId="0" priority="7637"/>
    <cfRule type="duplicateValues" dxfId="0" priority="7638"/>
    <cfRule type="duplicateValues" dxfId="0" priority="7639"/>
    <cfRule type="duplicateValues" dxfId="0" priority="7640"/>
    <cfRule type="duplicateValues" dxfId="0" priority="7641"/>
    <cfRule type="duplicateValues" dxfId="0" priority="7642"/>
  </conditionalFormatting>
  <conditionalFormatting sqref="A100">
    <cfRule type="duplicateValues" dxfId="1" priority="5317" stopIfTrue="1"/>
    <cfRule type="duplicateValues" dxfId="1" priority="5318" stopIfTrue="1"/>
    <cfRule type="duplicateValues" dxfId="1" priority="5319" stopIfTrue="1"/>
    <cfRule type="duplicateValues" dxfId="0" priority="5320"/>
    <cfRule type="duplicateValues" dxfId="0" priority="5321"/>
    <cfRule type="duplicateValues" dxfId="0" priority="5322"/>
    <cfRule type="duplicateValues" dxfId="0" priority="5323"/>
    <cfRule type="duplicateValues" dxfId="0" priority="5324"/>
    <cfRule type="duplicateValues" dxfId="1" priority="7643"/>
    <cfRule type="duplicateValues" dxfId="1" priority="7644"/>
    <cfRule type="duplicateValues" dxfId="1" priority="7645"/>
    <cfRule type="duplicateValues" dxfId="1" priority="7646"/>
    <cfRule type="duplicateValues" dxfId="1" priority="7647"/>
    <cfRule type="duplicateValues" dxfId="1" priority="7648"/>
    <cfRule type="duplicateValues" dxfId="1" priority="7649"/>
    <cfRule type="duplicateValues" dxfId="1" priority="7650"/>
    <cfRule type="duplicateValues" dxfId="0" priority="7651"/>
    <cfRule type="duplicateValues" dxfId="0" priority="7652"/>
    <cfRule type="duplicateValues" dxfId="0" priority="7653"/>
    <cfRule type="duplicateValues" dxfId="0" priority="7654"/>
    <cfRule type="duplicateValues" dxfId="0" priority="7655"/>
    <cfRule type="duplicateValues" dxfId="0" priority="7656"/>
    <cfRule type="duplicateValues" dxfId="0" priority="7657"/>
    <cfRule type="duplicateValues" dxfId="0" priority="7658"/>
    <cfRule type="duplicateValues" dxfId="0" priority="7659"/>
    <cfRule type="duplicateValues" dxfId="0" priority="7660"/>
    <cfRule type="duplicateValues" dxfId="0" priority="7661"/>
    <cfRule type="duplicateValues" dxfId="0" priority="7662"/>
    <cfRule type="duplicateValues" dxfId="0" priority="7663"/>
    <cfRule type="duplicateValues" dxfId="0" priority="7664"/>
    <cfRule type="duplicateValues" dxfId="2" priority="7665"/>
    <cfRule type="duplicateValues" dxfId="3" priority="7666"/>
    <cfRule type="duplicateValues" dxfId="0" priority="7667"/>
    <cfRule type="duplicateValues" dxfId="0" priority="7668"/>
    <cfRule type="duplicateValues" dxfId="0" priority="7669"/>
    <cfRule type="duplicateValues" dxfId="0" priority="7670"/>
    <cfRule type="duplicateValues" dxfId="0" priority="7671"/>
    <cfRule type="duplicateValues" dxfId="0" priority="7672"/>
    <cfRule type="duplicateValues" dxfId="0" priority="7673"/>
  </conditionalFormatting>
  <conditionalFormatting sqref="A101">
    <cfRule type="duplicateValues" dxfId="1" priority="7674"/>
    <cfRule type="duplicateValues" dxfId="1" priority="7675"/>
    <cfRule type="duplicateValues" dxfId="1" priority="7676"/>
    <cfRule type="duplicateValues" dxfId="1" priority="7677"/>
    <cfRule type="duplicateValues" dxfId="1" priority="7678"/>
    <cfRule type="duplicateValues" dxfId="1" priority="7679"/>
    <cfRule type="duplicateValues" dxfId="1" priority="7680"/>
    <cfRule type="duplicateValues" dxfId="1" priority="7681"/>
    <cfRule type="duplicateValues" dxfId="1" priority="7682"/>
    <cfRule type="duplicateValues" dxfId="1" priority="7683"/>
    <cfRule type="duplicateValues" dxfId="1" priority="7684"/>
    <cfRule type="duplicateValues" dxfId="1" priority="7685"/>
    <cfRule type="duplicateValues" dxfId="1" priority="7686"/>
    <cfRule type="duplicateValues" dxfId="1" priority="7687"/>
    <cfRule type="duplicateValues" dxfId="1" priority="7688"/>
    <cfRule type="duplicateValues" dxfId="1" priority="7689"/>
    <cfRule type="duplicateValues" dxfId="1" priority="7690"/>
    <cfRule type="duplicateValues" dxfId="1" priority="7691"/>
    <cfRule type="duplicateValues" dxfId="1" priority="7692"/>
  </conditionalFormatting>
  <conditionalFormatting sqref="A102">
    <cfRule type="duplicateValues" dxfId="1" priority="7693"/>
    <cfRule type="duplicateValues" dxfId="1" priority="7694"/>
    <cfRule type="duplicateValues" dxfId="1" priority="7695"/>
    <cfRule type="duplicateValues" dxfId="1" priority="7696"/>
    <cfRule type="duplicateValues" dxfId="1" priority="7697"/>
    <cfRule type="duplicateValues" dxfId="1" priority="7698"/>
    <cfRule type="duplicateValues" dxfId="1" priority="7699"/>
    <cfRule type="duplicateValues" dxfId="1" priority="7700"/>
    <cfRule type="duplicateValues" dxfId="1" priority="7701"/>
    <cfRule type="duplicateValues" dxfId="1" priority="7702"/>
    <cfRule type="duplicateValues" dxfId="1" priority="7703"/>
    <cfRule type="duplicateValues" dxfId="1" priority="7704"/>
  </conditionalFormatting>
  <conditionalFormatting sqref="A103">
    <cfRule type="duplicateValues" dxfId="1" priority="7705"/>
    <cfRule type="duplicateValues" dxfId="1" priority="7706"/>
    <cfRule type="duplicateValues" dxfId="1" priority="7707"/>
    <cfRule type="duplicateValues" dxfId="1" priority="7708"/>
    <cfRule type="duplicateValues" dxfId="1" priority="7709"/>
    <cfRule type="duplicateValues" dxfId="1" priority="7710"/>
    <cfRule type="duplicateValues" dxfId="1" priority="7711"/>
    <cfRule type="duplicateValues" dxfId="1" priority="7712"/>
    <cfRule type="duplicateValues" dxfId="1" priority="7713"/>
    <cfRule type="duplicateValues" dxfId="1" priority="7714"/>
    <cfRule type="duplicateValues" dxfId="1" priority="7715"/>
    <cfRule type="duplicateValues" dxfId="1" priority="7716"/>
    <cfRule type="duplicateValues" dxfId="1" priority="7717"/>
    <cfRule type="duplicateValues" dxfId="1" priority="7718"/>
    <cfRule type="duplicateValues" dxfId="1" priority="7719"/>
    <cfRule type="duplicateValues" dxfId="1" priority="7720"/>
    <cfRule type="duplicateValues" dxfId="1" priority="7721"/>
    <cfRule type="duplicateValues" dxfId="1" priority="7722"/>
    <cfRule type="duplicateValues" dxfId="1" priority="7723"/>
    <cfRule type="duplicateValues" dxfId="1" priority="7724"/>
    <cfRule type="duplicateValues" dxfId="1" priority="7725"/>
  </conditionalFormatting>
  <conditionalFormatting sqref="A104">
    <cfRule type="duplicateValues" dxfId="1" priority="7726"/>
    <cfRule type="duplicateValues" dxfId="1" priority="7727"/>
    <cfRule type="duplicateValues" dxfId="1" priority="7728"/>
    <cfRule type="duplicateValues" dxfId="1" priority="7729"/>
    <cfRule type="duplicateValues" dxfId="1" priority="7730"/>
    <cfRule type="duplicateValues" dxfId="1" priority="7731"/>
    <cfRule type="duplicateValues" dxfId="1" priority="7732"/>
    <cfRule type="duplicateValues" dxfId="1" priority="7733"/>
    <cfRule type="duplicateValues" dxfId="1" priority="7734"/>
    <cfRule type="duplicateValues" dxfId="1" priority="7735"/>
    <cfRule type="duplicateValues" dxfId="1" priority="7736"/>
    <cfRule type="duplicateValues" dxfId="1" priority="7737"/>
    <cfRule type="duplicateValues" dxfId="1" priority="7738"/>
    <cfRule type="duplicateValues" dxfId="1" priority="7739"/>
    <cfRule type="duplicateValues" dxfId="1" priority="7740"/>
    <cfRule type="duplicateValues" dxfId="1" priority="7741"/>
    <cfRule type="duplicateValues" dxfId="1" priority="7742"/>
    <cfRule type="duplicateValues" dxfId="1" priority="7743"/>
    <cfRule type="duplicateValues" dxfId="1" priority="7744"/>
    <cfRule type="duplicateValues" dxfId="1" priority="7745"/>
    <cfRule type="duplicateValues" dxfId="1" priority="7746"/>
  </conditionalFormatting>
  <conditionalFormatting sqref="A105">
    <cfRule type="duplicateValues" dxfId="1" priority="7747"/>
    <cfRule type="duplicateValues" dxfId="1" priority="7748"/>
    <cfRule type="duplicateValues" dxfId="1" priority="7749"/>
    <cfRule type="duplicateValues" dxfId="1" priority="7750"/>
    <cfRule type="duplicateValues" dxfId="1" priority="7751"/>
    <cfRule type="duplicateValues" dxfId="1" priority="7752"/>
    <cfRule type="duplicateValues" dxfId="1" priority="7753"/>
    <cfRule type="duplicateValues" dxfId="1" priority="7754"/>
    <cfRule type="duplicateValues" dxfId="1" priority="7755"/>
    <cfRule type="duplicateValues" dxfId="1" priority="7756"/>
    <cfRule type="duplicateValues" dxfId="1" priority="7757"/>
    <cfRule type="duplicateValues" dxfId="1" priority="7758"/>
    <cfRule type="duplicateValues" dxfId="1" priority="7759"/>
    <cfRule type="duplicateValues" dxfId="1" priority="7760"/>
    <cfRule type="duplicateValues" dxfId="1" priority="7761"/>
    <cfRule type="duplicateValues" dxfId="1" priority="7762"/>
    <cfRule type="duplicateValues" dxfId="1" priority="7763"/>
    <cfRule type="duplicateValues" dxfId="1" priority="7764"/>
  </conditionalFormatting>
  <conditionalFormatting sqref="A106">
    <cfRule type="duplicateValues" dxfId="1" priority="7765"/>
    <cfRule type="duplicateValues" dxfId="1" priority="7766"/>
    <cfRule type="duplicateValues" dxfId="1" priority="7767"/>
    <cfRule type="duplicateValues" dxfId="1" priority="7768"/>
    <cfRule type="duplicateValues" dxfId="1" priority="7769"/>
    <cfRule type="duplicateValues" dxfId="1" priority="7770"/>
    <cfRule type="duplicateValues" dxfId="1" priority="7771"/>
    <cfRule type="duplicateValues" dxfId="1" priority="7772"/>
    <cfRule type="duplicateValues" dxfId="1" priority="7773"/>
    <cfRule type="duplicateValues" dxfId="1" priority="7774"/>
    <cfRule type="duplicateValues" dxfId="1" priority="7775"/>
    <cfRule type="duplicateValues" dxfId="1" priority="7776"/>
  </conditionalFormatting>
  <conditionalFormatting sqref="A107">
    <cfRule type="duplicateValues" dxfId="1" priority="7777"/>
    <cfRule type="duplicateValues" dxfId="1" priority="7778"/>
    <cfRule type="duplicateValues" dxfId="1" priority="7779"/>
    <cfRule type="duplicateValues" dxfId="1" priority="7780"/>
    <cfRule type="duplicateValues" dxfId="1" priority="7781"/>
    <cfRule type="duplicateValues" dxfId="1" priority="7782"/>
    <cfRule type="duplicateValues" dxfId="1" priority="7783"/>
    <cfRule type="duplicateValues" dxfId="1" priority="7784"/>
    <cfRule type="duplicateValues" dxfId="1" priority="7785"/>
    <cfRule type="duplicateValues" dxfId="1" priority="7786"/>
    <cfRule type="duplicateValues" dxfId="1" priority="7787"/>
    <cfRule type="duplicateValues" dxfId="1" priority="7788"/>
  </conditionalFormatting>
  <conditionalFormatting sqref="A108">
    <cfRule type="duplicateValues" dxfId="1" priority="7789"/>
    <cfRule type="duplicateValues" dxfId="1" priority="7790"/>
    <cfRule type="duplicateValues" dxfId="1" priority="7791"/>
    <cfRule type="duplicateValues" dxfId="1" priority="7792"/>
    <cfRule type="duplicateValues" dxfId="1" priority="7793"/>
    <cfRule type="duplicateValues" dxfId="1" priority="7794"/>
    <cfRule type="duplicateValues" dxfId="1" priority="7795"/>
    <cfRule type="duplicateValues" dxfId="1" priority="7796"/>
    <cfRule type="duplicateValues" dxfId="1" priority="7797"/>
    <cfRule type="duplicateValues" dxfId="1" priority="7798"/>
    <cfRule type="duplicateValues" dxfId="1" priority="7799"/>
    <cfRule type="duplicateValues" dxfId="1" priority="7800"/>
  </conditionalFormatting>
  <conditionalFormatting sqref="A109">
    <cfRule type="duplicateValues" dxfId="1" priority="7801"/>
    <cfRule type="duplicateValues" dxfId="1" priority="7802"/>
    <cfRule type="duplicateValues" dxfId="1" priority="7803"/>
    <cfRule type="duplicateValues" dxfId="1" priority="7804"/>
    <cfRule type="duplicateValues" dxfId="1" priority="7805"/>
    <cfRule type="duplicateValues" dxfId="1" priority="7806"/>
    <cfRule type="duplicateValues" dxfId="1" priority="7807"/>
    <cfRule type="duplicateValues" dxfId="1" priority="7808"/>
    <cfRule type="duplicateValues" dxfId="1" priority="7809"/>
    <cfRule type="duplicateValues" dxfId="1" priority="7810"/>
    <cfRule type="duplicateValues" dxfId="1" priority="7811"/>
    <cfRule type="duplicateValues" dxfId="1" priority="7812"/>
    <cfRule type="duplicateValues" dxfId="1" priority="7813"/>
    <cfRule type="duplicateValues" dxfId="1" priority="7814"/>
    <cfRule type="duplicateValues" dxfId="1" priority="7815"/>
    <cfRule type="duplicateValues" dxfId="1" priority="7816"/>
    <cfRule type="duplicateValues" dxfId="1" priority="7817"/>
    <cfRule type="duplicateValues" dxfId="1" priority="7818"/>
    <cfRule type="duplicateValues" dxfId="1" priority="7819"/>
    <cfRule type="duplicateValues" dxfId="1" priority="7820"/>
  </conditionalFormatting>
  <conditionalFormatting sqref="A110">
    <cfRule type="duplicateValues" dxfId="1" priority="7821"/>
    <cfRule type="duplicateValues" dxfId="1" priority="7822"/>
    <cfRule type="duplicateValues" dxfId="1" priority="7823"/>
    <cfRule type="duplicateValues" dxfId="1" priority="7824"/>
    <cfRule type="duplicateValues" dxfId="1" priority="7825"/>
    <cfRule type="duplicateValues" dxfId="1" priority="7826"/>
    <cfRule type="duplicateValues" dxfId="1" priority="7827"/>
    <cfRule type="duplicateValues" dxfId="1" priority="7828"/>
    <cfRule type="duplicateValues" dxfId="1" priority="7829"/>
    <cfRule type="duplicateValues" dxfId="1" priority="7830"/>
    <cfRule type="duplicateValues" dxfId="1" priority="7831"/>
    <cfRule type="duplicateValues" dxfId="1" priority="7832"/>
    <cfRule type="duplicateValues" dxfId="1" priority="7833"/>
    <cfRule type="duplicateValues" dxfId="1" priority="7834"/>
    <cfRule type="duplicateValues" dxfId="1" priority="7835"/>
    <cfRule type="duplicateValues" dxfId="1" priority="7836"/>
    <cfRule type="duplicateValues" dxfId="1" priority="7837"/>
    <cfRule type="duplicateValues" dxfId="1" priority="7838"/>
    <cfRule type="duplicateValues" dxfId="1" priority="7839"/>
    <cfRule type="duplicateValues" dxfId="1" priority="7840"/>
    <cfRule type="duplicateValues" dxfId="1" priority="7841"/>
  </conditionalFormatting>
  <conditionalFormatting sqref="A111">
    <cfRule type="duplicateValues" dxfId="1" priority="7842"/>
    <cfRule type="duplicateValues" dxfId="1" priority="7843"/>
    <cfRule type="duplicateValues" dxfId="1" priority="7844"/>
    <cfRule type="duplicateValues" dxfId="1" priority="7845"/>
    <cfRule type="duplicateValues" dxfId="1" priority="7846"/>
    <cfRule type="duplicateValues" dxfId="1" priority="7847"/>
    <cfRule type="duplicateValues" dxfId="1" priority="7848"/>
    <cfRule type="duplicateValues" dxfId="1" priority="7849"/>
    <cfRule type="duplicateValues" dxfId="1" priority="7850"/>
    <cfRule type="duplicateValues" dxfId="1" priority="7851"/>
    <cfRule type="duplicateValues" dxfId="1" priority="7852"/>
    <cfRule type="duplicateValues" dxfId="1" priority="7853"/>
    <cfRule type="duplicateValues" dxfId="1" priority="7854"/>
    <cfRule type="duplicateValues" dxfId="1" priority="7855"/>
    <cfRule type="duplicateValues" dxfId="1" priority="7856"/>
    <cfRule type="duplicateValues" dxfId="1" priority="7857"/>
    <cfRule type="duplicateValues" dxfId="1" priority="7858"/>
    <cfRule type="duplicateValues" dxfId="1" priority="7859"/>
    <cfRule type="duplicateValues" dxfId="1" priority="7860"/>
    <cfRule type="duplicateValues" dxfId="1" priority="7861"/>
    <cfRule type="duplicateValues" dxfId="1" priority="7862"/>
  </conditionalFormatting>
  <conditionalFormatting sqref="A112">
    <cfRule type="duplicateValues" dxfId="1" priority="7863"/>
    <cfRule type="duplicateValues" dxfId="1" priority="7864"/>
    <cfRule type="duplicateValues" dxfId="1" priority="7865"/>
    <cfRule type="duplicateValues" dxfId="1" priority="7866"/>
    <cfRule type="duplicateValues" dxfId="1" priority="7867"/>
    <cfRule type="duplicateValues" dxfId="1" priority="7868"/>
    <cfRule type="duplicateValues" dxfId="1" priority="7869"/>
    <cfRule type="duplicateValues" dxfId="1" priority="7870"/>
    <cfRule type="duplicateValues" dxfId="1" priority="7871"/>
    <cfRule type="duplicateValues" dxfId="1" priority="7872"/>
    <cfRule type="duplicateValues" dxfId="1" priority="7873"/>
    <cfRule type="duplicateValues" dxfId="1" priority="7874"/>
    <cfRule type="duplicateValues" dxfId="1" priority="7875"/>
    <cfRule type="duplicateValues" dxfId="1" priority="7876"/>
    <cfRule type="duplicateValues" dxfId="1" priority="7877"/>
    <cfRule type="duplicateValues" dxfId="1" priority="7878"/>
    <cfRule type="duplicateValues" dxfId="1" priority="7879"/>
    <cfRule type="duplicateValues" dxfId="1" priority="7880"/>
    <cfRule type="duplicateValues" dxfId="1" priority="7881"/>
    <cfRule type="duplicateValues" dxfId="1" priority="7882"/>
    <cfRule type="duplicateValues" dxfId="1" priority="7883"/>
  </conditionalFormatting>
  <conditionalFormatting sqref="A113">
    <cfRule type="duplicateValues" dxfId="1" priority="7884"/>
    <cfRule type="duplicateValues" dxfId="1" priority="7885"/>
    <cfRule type="duplicateValues" dxfId="1" priority="7886"/>
    <cfRule type="duplicateValues" dxfId="1" priority="7887"/>
    <cfRule type="duplicateValues" dxfId="1" priority="7888"/>
    <cfRule type="duplicateValues" dxfId="1" priority="7889"/>
    <cfRule type="duplicateValues" dxfId="1" priority="7890"/>
    <cfRule type="duplicateValues" dxfId="1" priority="7891"/>
    <cfRule type="duplicateValues" dxfId="1" priority="7892"/>
    <cfRule type="duplicateValues" dxfId="1" priority="7893"/>
    <cfRule type="duplicateValues" dxfId="1" priority="7894"/>
    <cfRule type="duplicateValues" dxfId="1" priority="7895"/>
    <cfRule type="duplicateValues" dxfId="1" priority="7896"/>
    <cfRule type="duplicateValues" dxfId="1" priority="7897"/>
    <cfRule type="duplicateValues" dxfId="1" priority="7898"/>
    <cfRule type="duplicateValues" dxfId="1" priority="7899"/>
    <cfRule type="duplicateValues" dxfId="1" priority="7900"/>
    <cfRule type="duplicateValues" dxfId="1" priority="7901"/>
  </conditionalFormatting>
  <conditionalFormatting sqref="A114">
    <cfRule type="duplicateValues" dxfId="6" priority="5237"/>
    <cfRule type="duplicateValues" dxfId="6" priority="5238"/>
    <cfRule type="duplicateValues" dxfId="6" priority="5239"/>
    <cfRule type="duplicateValues" dxfId="7" priority="5240"/>
    <cfRule type="duplicateValues" dxfId="1" priority="5241" stopIfTrue="1"/>
    <cfRule type="duplicateValues" dxfId="0" priority="5242"/>
    <cfRule type="duplicateValues" dxfId="0" priority="5243"/>
    <cfRule type="duplicateValues" dxfId="0" priority="5244"/>
    <cfRule type="duplicateValues" dxfId="0" priority="5245"/>
    <cfRule type="duplicateValues" dxfId="1" priority="5246" stopIfTrue="1"/>
    <cfRule type="duplicateValues" dxfId="1" priority="5247" stopIfTrue="1"/>
    <cfRule type="duplicateValues" dxfId="1" priority="5248" stopIfTrue="1"/>
    <cfRule type="duplicateValues" dxfId="0" priority="5249"/>
    <cfRule type="duplicateValues" dxfId="0" priority="5250"/>
    <cfRule type="duplicateValues" dxfId="0" priority="5251"/>
    <cfRule type="duplicateValues" dxfId="0" priority="5252"/>
    <cfRule type="duplicateValues" dxfId="0" priority="5253"/>
    <cfRule type="duplicateValues" dxfId="1" priority="7902"/>
    <cfRule type="duplicateValues" dxfId="1" priority="7903"/>
    <cfRule type="duplicateValues" dxfId="1" priority="7904"/>
    <cfRule type="duplicateValues" dxfId="1" priority="7905"/>
    <cfRule type="duplicateValues" dxfId="1" priority="7906"/>
    <cfRule type="duplicateValues" dxfId="1" priority="7907"/>
    <cfRule type="duplicateValues" dxfId="1" priority="7908"/>
    <cfRule type="duplicateValues" dxfId="1" priority="7909"/>
    <cfRule type="duplicateValues" dxfId="6" priority="7910"/>
    <cfRule type="duplicateValues" dxfId="6" priority="7911"/>
    <cfRule type="duplicateValues" dxfId="6" priority="7912"/>
    <cfRule type="duplicateValues" dxfId="6" priority="7913"/>
    <cfRule type="duplicateValues" dxfId="7" priority="7914"/>
    <cfRule type="duplicateValues" dxfId="7" priority="7915"/>
    <cfRule type="duplicateValues" dxfId="7" priority="7916"/>
    <cfRule type="duplicateValues" dxfId="7" priority="7917"/>
    <cfRule type="duplicateValues" dxfId="7" priority="7918"/>
    <cfRule type="duplicateValues" dxfId="7" priority="7919"/>
    <cfRule type="duplicateValues" dxfId="7" priority="7920"/>
    <cfRule type="duplicateValues" dxfId="7" priority="7921"/>
    <cfRule type="duplicateValues" dxfId="7" priority="7922"/>
    <cfRule type="duplicateValues" dxfId="7" priority="7923"/>
    <cfRule type="duplicateValues" dxfId="7" priority="7924"/>
    <cfRule type="duplicateValues" dxfId="8" priority="7925"/>
    <cfRule type="duplicateValues" dxfId="9" priority="7926"/>
    <cfRule type="duplicateValues" dxfId="7" priority="7927"/>
    <cfRule type="duplicateValues" dxfId="7" priority="7928"/>
    <cfRule type="duplicateValues" dxfId="7" priority="7929"/>
    <cfRule type="duplicateValues" dxfId="7" priority="7930"/>
    <cfRule type="duplicateValues" dxfId="7" priority="7931"/>
    <cfRule type="duplicateValues" dxfId="7" priority="7932"/>
    <cfRule type="duplicateValues" dxfId="7" priority="7933"/>
    <cfRule type="duplicateValues" dxfId="0" priority="7934"/>
    <cfRule type="duplicateValues" dxfId="0" priority="7935"/>
    <cfRule type="duplicateValues" dxfId="0" priority="7936"/>
    <cfRule type="duplicateValues" dxfId="0" priority="7937"/>
    <cfRule type="duplicateValues" dxfId="0" priority="7938"/>
    <cfRule type="duplicateValues" dxfId="0" priority="7939"/>
    <cfRule type="duplicateValues" dxfId="0" priority="7940"/>
    <cfRule type="duplicateValues" dxfId="0" priority="7941"/>
    <cfRule type="duplicateValues" dxfId="0" priority="7942"/>
    <cfRule type="duplicateValues" dxfId="0" priority="7943"/>
    <cfRule type="duplicateValues" dxfId="0" priority="7944"/>
    <cfRule type="duplicateValues" dxfId="0" priority="7945"/>
    <cfRule type="duplicateValues" dxfId="0" priority="7946"/>
    <cfRule type="duplicateValues" dxfId="0" priority="7947"/>
    <cfRule type="duplicateValues" dxfId="2" priority="7948"/>
    <cfRule type="duplicateValues" dxfId="3" priority="7949"/>
    <cfRule type="duplicateValues" dxfId="0" priority="7950"/>
    <cfRule type="duplicateValues" dxfId="0" priority="7951"/>
    <cfRule type="duplicateValues" dxfId="0" priority="7952"/>
    <cfRule type="duplicateValues" dxfId="0" priority="7953"/>
    <cfRule type="duplicateValues" dxfId="0" priority="7954"/>
    <cfRule type="duplicateValues" dxfId="0" priority="7955"/>
    <cfRule type="duplicateValues" dxfId="0" priority="7956"/>
    <cfRule type="duplicateValues" dxfId="0" priority="7957"/>
    <cfRule type="duplicateValues" dxfId="0" priority="7958"/>
    <cfRule type="duplicateValues" dxfId="0" priority="7959"/>
    <cfRule type="duplicateValues" dxfId="0" priority="7960"/>
    <cfRule type="duplicateValues" dxfId="0" priority="7961"/>
    <cfRule type="duplicateValues" dxfId="0" priority="7962"/>
    <cfRule type="duplicateValues" dxfId="0" priority="7963"/>
    <cfRule type="duplicateValues" dxfId="0" priority="7964"/>
    <cfRule type="duplicateValues" dxfId="0" priority="7965"/>
    <cfRule type="duplicateValues" dxfId="0" priority="7966"/>
    <cfRule type="duplicateValues" dxfId="0" priority="7967"/>
    <cfRule type="duplicateValues" dxfId="0" priority="7968"/>
    <cfRule type="duplicateValues" dxfId="0" priority="7969"/>
    <cfRule type="duplicateValues" dxfId="0" priority="7970"/>
    <cfRule type="duplicateValues" dxfId="0" priority="7971"/>
    <cfRule type="duplicateValues" dxfId="2" priority="7972"/>
    <cfRule type="duplicateValues" dxfId="3" priority="7973"/>
    <cfRule type="duplicateValues" dxfId="0" priority="7974"/>
    <cfRule type="duplicateValues" dxfId="0" priority="7975"/>
    <cfRule type="duplicateValues" dxfId="0" priority="7976"/>
    <cfRule type="duplicateValues" dxfId="0" priority="7977"/>
    <cfRule type="duplicateValues" dxfId="0" priority="7978"/>
    <cfRule type="duplicateValues" dxfId="0" priority="7979"/>
    <cfRule type="duplicateValues" dxfId="0" priority="7980"/>
  </conditionalFormatting>
  <conditionalFormatting sqref="A115">
    <cfRule type="duplicateValues" dxfId="1" priority="7981"/>
    <cfRule type="duplicateValues" dxfId="1" priority="7982"/>
    <cfRule type="duplicateValues" dxfId="1" priority="7983"/>
    <cfRule type="duplicateValues" dxfId="1" priority="7984"/>
    <cfRule type="duplicateValues" dxfId="1" priority="7985"/>
    <cfRule type="duplicateValues" dxfId="1" priority="7986"/>
    <cfRule type="duplicateValues" dxfId="1" priority="7987"/>
    <cfRule type="duplicateValues" dxfId="1" priority="7988"/>
    <cfRule type="duplicateValues" dxfId="1" priority="7989"/>
    <cfRule type="duplicateValues" dxfId="1" priority="7990"/>
    <cfRule type="duplicateValues" dxfId="1" priority="7991"/>
    <cfRule type="duplicateValues" dxfId="1" priority="7992"/>
    <cfRule type="duplicateValues" dxfId="1" priority="7993"/>
    <cfRule type="duplicateValues" dxfId="1" priority="7994"/>
    <cfRule type="duplicateValues" dxfId="1" priority="7995"/>
    <cfRule type="duplicateValues" dxfId="1" priority="7996"/>
    <cfRule type="duplicateValues" dxfId="1" priority="7997"/>
    <cfRule type="duplicateValues" dxfId="1" priority="7998"/>
    <cfRule type="duplicateValues" dxfId="1" priority="7999"/>
    <cfRule type="duplicateValues" dxfId="1" priority="8000"/>
    <cfRule type="duplicateValues" dxfId="1" priority="8001"/>
  </conditionalFormatting>
  <conditionalFormatting sqref="A116">
    <cfRule type="duplicateValues" dxfId="1" priority="8002"/>
    <cfRule type="duplicateValues" dxfId="1" priority="8003"/>
    <cfRule type="duplicateValues" dxfId="1" priority="8004"/>
    <cfRule type="duplicateValues" dxfId="1" priority="8005"/>
    <cfRule type="duplicateValues" dxfId="1" priority="8006"/>
    <cfRule type="duplicateValues" dxfId="1" priority="8007"/>
    <cfRule type="duplicateValues" dxfId="1" priority="8008"/>
    <cfRule type="duplicateValues" dxfId="1" priority="8009"/>
    <cfRule type="duplicateValues" dxfId="1" priority="8010"/>
    <cfRule type="duplicateValues" dxfId="1" priority="8011"/>
    <cfRule type="duplicateValues" dxfId="1" priority="8012"/>
    <cfRule type="duplicateValues" dxfId="1" priority="8013"/>
    <cfRule type="duplicateValues" dxfId="1" priority="8014"/>
    <cfRule type="duplicateValues" dxfId="1" priority="8015"/>
    <cfRule type="duplicateValues" dxfId="1" priority="8016"/>
    <cfRule type="duplicateValues" dxfId="1" priority="8017"/>
    <cfRule type="duplicateValues" dxfId="1" priority="8018"/>
    <cfRule type="duplicateValues" dxfId="1" priority="8019"/>
    <cfRule type="duplicateValues" dxfId="1" priority="8020"/>
    <cfRule type="duplicateValues" dxfId="1" priority="8021"/>
    <cfRule type="duplicateValues" dxfId="1" priority="8022"/>
  </conditionalFormatting>
  <conditionalFormatting sqref="A117">
    <cfRule type="duplicateValues" dxfId="1" priority="8023"/>
    <cfRule type="duplicateValues" dxfId="1" priority="8024"/>
    <cfRule type="duplicateValues" dxfId="1" priority="8025"/>
    <cfRule type="duplicateValues" dxfId="1" priority="8026"/>
    <cfRule type="duplicateValues" dxfId="1" priority="8027"/>
    <cfRule type="duplicateValues" dxfId="1" priority="8028"/>
    <cfRule type="duplicateValues" dxfId="1" priority="8029"/>
    <cfRule type="duplicateValues" dxfId="1" priority="8030"/>
    <cfRule type="duplicateValues" dxfId="1" priority="8031"/>
    <cfRule type="duplicateValues" dxfId="1" priority="8032"/>
    <cfRule type="duplicateValues" dxfId="1" priority="8033"/>
    <cfRule type="duplicateValues" dxfId="1" priority="8034"/>
    <cfRule type="duplicateValues" dxfId="1" priority="8035"/>
    <cfRule type="duplicateValues" dxfId="1" priority="8036"/>
    <cfRule type="duplicateValues" dxfId="1" priority="8037"/>
    <cfRule type="duplicateValues" dxfId="1" priority="8038"/>
    <cfRule type="duplicateValues" dxfId="1" priority="8039"/>
    <cfRule type="duplicateValues" dxfId="1" priority="8040"/>
    <cfRule type="duplicateValues" dxfId="1" priority="8041"/>
    <cfRule type="duplicateValues" dxfId="1" priority="8042"/>
    <cfRule type="duplicateValues" dxfId="1" priority="8043"/>
  </conditionalFormatting>
  <conditionalFormatting sqref="A118">
    <cfRule type="duplicateValues" dxfId="1" priority="5224" stopIfTrue="1"/>
    <cfRule type="duplicateValues" dxfId="1" priority="5225" stopIfTrue="1"/>
    <cfRule type="duplicateValues" dxfId="1" priority="5226" stopIfTrue="1"/>
    <cfRule type="duplicateValues" dxfId="1" priority="5227" stopIfTrue="1"/>
    <cfRule type="duplicateValues" dxfId="0" priority="5228"/>
    <cfRule type="duplicateValues" dxfId="0" priority="5229"/>
    <cfRule type="duplicateValues" dxfId="0" priority="5230"/>
    <cfRule type="duplicateValues" dxfId="0" priority="5231"/>
    <cfRule type="duplicateValues" dxfId="0" priority="5232"/>
    <cfRule type="duplicateValues" dxfId="0" priority="5233"/>
    <cfRule type="duplicateValues" dxfId="0" priority="5234"/>
    <cfRule type="duplicateValues" dxfId="0" priority="5235"/>
    <cfRule type="duplicateValues" dxfId="0" priority="5236"/>
    <cfRule type="duplicateValues" dxfId="1" priority="8044"/>
    <cfRule type="duplicateValues" dxfId="1" priority="8045"/>
    <cfRule type="duplicateValues" dxfId="1" priority="8046"/>
    <cfRule type="duplicateValues" dxfId="1" priority="8047"/>
    <cfRule type="duplicateValues" dxfId="1" priority="8048"/>
    <cfRule type="duplicateValues" dxfId="1" priority="8049"/>
    <cfRule type="duplicateValues" dxfId="1" priority="8050"/>
    <cfRule type="duplicateValues" dxfId="1" priority="8051"/>
    <cfRule type="duplicateValues" dxfId="0" priority="8052"/>
    <cfRule type="duplicateValues" dxfId="0" priority="8053"/>
    <cfRule type="duplicateValues" dxfId="0" priority="8054"/>
    <cfRule type="duplicateValues" dxfId="0" priority="8055"/>
    <cfRule type="duplicateValues" dxfId="0" priority="8056"/>
    <cfRule type="duplicateValues" dxfId="0" priority="8057"/>
    <cfRule type="duplicateValues" dxfId="0" priority="8058"/>
    <cfRule type="duplicateValues" dxfId="0" priority="8059"/>
    <cfRule type="duplicateValues" dxfId="0" priority="8060"/>
    <cfRule type="duplicateValues" dxfId="0" priority="8061"/>
    <cfRule type="duplicateValues" dxfId="0" priority="8062"/>
    <cfRule type="duplicateValues" dxfId="0" priority="8063"/>
    <cfRule type="duplicateValues" dxfId="0" priority="8064"/>
    <cfRule type="duplicateValues" dxfId="0" priority="8065"/>
    <cfRule type="duplicateValues" dxfId="2" priority="8066"/>
    <cfRule type="duplicateValues" dxfId="3" priority="8067"/>
    <cfRule type="duplicateValues" dxfId="0" priority="8068"/>
    <cfRule type="duplicateValues" dxfId="0" priority="8069"/>
    <cfRule type="duplicateValues" dxfId="0" priority="8070"/>
    <cfRule type="duplicateValues" dxfId="0" priority="8071"/>
    <cfRule type="duplicateValues" dxfId="0" priority="8072"/>
    <cfRule type="duplicateValues" dxfId="0" priority="8073"/>
    <cfRule type="duplicateValues" dxfId="0" priority="8074"/>
    <cfRule type="duplicateValues" dxfId="0" priority="8075"/>
    <cfRule type="duplicateValues" dxfId="0" priority="8076"/>
    <cfRule type="duplicateValues" dxfId="0" priority="8077"/>
    <cfRule type="duplicateValues" dxfId="0" priority="8078"/>
    <cfRule type="duplicateValues" dxfId="0" priority="8079"/>
    <cfRule type="duplicateValues" dxfId="0" priority="8080"/>
    <cfRule type="duplicateValues" dxfId="0" priority="8081"/>
    <cfRule type="duplicateValues" dxfId="0" priority="8082"/>
    <cfRule type="duplicateValues" dxfId="0" priority="8083"/>
    <cfRule type="duplicateValues" dxfId="0" priority="8084"/>
    <cfRule type="duplicateValues" dxfId="0" priority="8085"/>
    <cfRule type="duplicateValues" dxfId="0" priority="8086"/>
    <cfRule type="duplicateValues" dxfId="0" priority="8087"/>
    <cfRule type="duplicateValues" dxfId="0" priority="8088"/>
    <cfRule type="duplicateValues" dxfId="0" priority="8089"/>
    <cfRule type="duplicateValues" dxfId="2" priority="8090"/>
    <cfRule type="duplicateValues" dxfId="3" priority="8091"/>
    <cfRule type="duplicateValues" dxfId="0" priority="8092"/>
    <cfRule type="duplicateValues" dxfId="0" priority="8093"/>
    <cfRule type="duplicateValues" dxfId="0" priority="8094"/>
    <cfRule type="duplicateValues" dxfId="0" priority="8095"/>
    <cfRule type="duplicateValues" dxfId="0" priority="8096"/>
    <cfRule type="duplicateValues" dxfId="0" priority="8097"/>
    <cfRule type="duplicateValues" dxfId="0" priority="8098"/>
  </conditionalFormatting>
  <conditionalFormatting sqref="A119">
    <cfRule type="duplicateValues" dxfId="1" priority="5211" stopIfTrue="1"/>
    <cfRule type="duplicateValues" dxfId="1" priority="5212" stopIfTrue="1"/>
    <cfRule type="duplicateValues" dxfId="1" priority="5213" stopIfTrue="1"/>
    <cfRule type="duplicateValues" dxfId="1" priority="5214" stopIfTrue="1"/>
    <cfRule type="duplicateValues" dxfId="0" priority="5215"/>
    <cfRule type="duplicateValues" dxfId="0" priority="5216"/>
    <cfRule type="duplicateValues" dxfId="0" priority="5217"/>
    <cfRule type="duplicateValues" dxfId="0" priority="5218"/>
    <cfRule type="duplicateValues" dxfId="0" priority="5219"/>
    <cfRule type="duplicateValues" dxfId="0" priority="5220"/>
    <cfRule type="duplicateValues" dxfId="0" priority="5221"/>
    <cfRule type="duplicateValues" dxfId="0" priority="5222"/>
    <cfRule type="duplicateValues" dxfId="0" priority="5223"/>
    <cfRule type="duplicateValues" dxfId="1" priority="8099"/>
    <cfRule type="duplicateValues" dxfId="1" priority="8100"/>
    <cfRule type="duplicateValues" dxfId="1" priority="8101"/>
    <cfRule type="duplicateValues" dxfId="1" priority="8102"/>
    <cfRule type="duplicateValues" dxfId="1" priority="8103"/>
    <cfRule type="duplicateValues" dxfId="1" priority="8104"/>
    <cfRule type="duplicateValues" dxfId="1" priority="8105"/>
    <cfRule type="duplicateValues" dxfId="1" priority="8106"/>
    <cfRule type="duplicateValues" dxfId="0" priority="8107"/>
    <cfRule type="duplicateValues" dxfId="0" priority="8108"/>
    <cfRule type="duplicateValues" dxfId="0" priority="8109"/>
    <cfRule type="duplicateValues" dxfId="0" priority="8110"/>
    <cfRule type="duplicateValues" dxfId="0" priority="8111"/>
    <cfRule type="duplicateValues" dxfId="0" priority="8112"/>
    <cfRule type="duplicateValues" dxfId="0" priority="8113"/>
    <cfRule type="duplicateValues" dxfId="0" priority="8114"/>
    <cfRule type="duplicateValues" dxfId="0" priority="8115"/>
    <cfRule type="duplicateValues" dxfId="0" priority="8116"/>
    <cfRule type="duplicateValues" dxfId="0" priority="8117"/>
    <cfRule type="duplicateValues" dxfId="0" priority="8118"/>
    <cfRule type="duplicateValues" dxfId="0" priority="8119"/>
    <cfRule type="duplicateValues" dxfId="0" priority="8120"/>
    <cfRule type="duplicateValues" dxfId="2" priority="8121"/>
    <cfRule type="duplicateValues" dxfId="3" priority="8122"/>
    <cfRule type="duplicateValues" dxfId="0" priority="8123"/>
    <cfRule type="duplicateValues" dxfId="0" priority="8124"/>
    <cfRule type="duplicateValues" dxfId="0" priority="8125"/>
    <cfRule type="duplicateValues" dxfId="0" priority="8126"/>
    <cfRule type="duplicateValues" dxfId="0" priority="8127"/>
    <cfRule type="duplicateValues" dxfId="0" priority="8128"/>
    <cfRule type="duplicateValues" dxfId="0" priority="8129"/>
    <cfRule type="duplicateValues" dxfId="0" priority="8130"/>
    <cfRule type="duplicateValues" dxfId="0" priority="8131"/>
    <cfRule type="duplicateValues" dxfId="0" priority="8132"/>
    <cfRule type="duplicateValues" dxfId="0" priority="8133"/>
    <cfRule type="duplicateValues" dxfId="0" priority="8134"/>
    <cfRule type="duplicateValues" dxfId="0" priority="8135"/>
    <cfRule type="duplicateValues" dxfId="0" priority="8136"/>
    <cfRule type="duplicateValues" dxfId="0" priority="8137"/>
    <cfRule type="duplicateValues" dxfId="0" priority="8138"/>
    <cfRule type="duplicateValues" dxfId="0" priority="8139"/>
    <cfRule type="duplicateValues" dxfId="0" priority="8140"/>
    <cfRule type="duplicateValues" dxfId="0" priority="8141"/>
    <cfRule type="duplicateValues" dxfId="0" priority="8142"/>
    <cfRule type="duplicateValues" dxfId="0" priority="8143"/>
    <cfRule type="duplicateValues" dxfId="0" priority="8144"/>
    <cfRule type="duplicateValues" dxfId="2" priority="8145"/>
    <cfRule type="duplicateValues" dxfId="3" priority="8146"/>
    <cfRule type="duplicateValues" dxfId="0" priority="8147"/>
    <cfRule type="duplicateValues" dxfId="0" priority="8148"/>
    <cfRule type="duplicateValues" dxfId="0" priority="8149"/>
    <cfRule type="duplicateValues" dxfId="0" priority="8150"/>
    <cfRule type="duplicateValues" dxfId="0" priority="8151"/>
    <cfRule type="duplicateValues" dxfId="0" priority="8152"/>
    <cfRule type="duplicateValues" dxfId="0" priority="8153"/>
  </conditionalFormatting>
  <conditionalFormatting sqref="A120">
    <cfRule type="duplicateValues" dxfId="1" priority="5193" stopIfTrue="1"/>
    <cfRule type="duplicateValues" dxfId="1" priority="5194" stopIfTrue="1"/>
    <cfRule type="duplicateValues" dxfId="1" priority="5195" stopIfTrue="1"/>
    <cfRule type="duplicateValues" dxfId="1" priority="5196" stopIfTrue="1"/>
    <cfRule type="duplicateValues" dxfId="1" priority="5197" stopIfTrue="1"/>
    <cfRule type="duplicateValues" dxfId="1" priority="5198" stopIfTrue="1"/>
    <cfRule type="duplicateValues" dxfId="0" priority="5199"/>
    <cfRule type="duplicateValues" dxfId="0" priority="5200"/>
    <cfRule type="duplicateValues" dxfId="0" priority="5201"/>
    <cfRule type="duplicateValues" dxfId="0" priority="5202"/>
    <cfRule type="duplicateValues" dxfId="1" priority="5203" stopIfTrue="1"/>
    <cfRule type="duplicateValues" dxfId="1" priority="5204" stopIfTrue="1"/>
    <cfRule type="duplicateValues" dxfId="1" priority="5205" stopIfTrue="1"/>
    <cfRule type="duplicateValues" dxfId="0" priority="5206"/>
    <cfRule type="duplicateValues" dxfId="0" priority="5207"/>
    <cfRule type="duplicateValues" dxfId="0" priority="5208"/>
    <cfRule type="duplicateValues" dxfId="0" priority="5209"/>
    <cfRule type="duplicateValues" dxfId="0" priority="5210"/>
    <cfRule type="duplicateValues" dxfId="1" priority="8154"/>
    <cfRule type="duplicateValues" dxfId="1" priority="8155"/>
    <cfRule type="duplicateValues" dxfId="1" priority="8156"/>
    <cfRule type="duplicateValues" dxfId="1" priority="8157"/>
    <cfRule type="duplicateValues" dxfId="1" priority="8158"/>
    <cfRule type="duplicateValues" dxfId="1" priority="8159"/>
    <cfRule type="duplicateValues" dxfId="1" priority="8160"/>
    <cfRule type="duplicateValues" dxfId="1" priority="8161"/>
    <cfRule type="duplicateValues" dxfId="0" priority="8162"/>
    <cfRule type="duplicateValues" dxfId="0" priority="8163"/>
    <cfRule type="duplicateValues" dxfId="0" priority="8164"/>
    <cfRule type="duplicateValues" dxfId="0" priority="8165"/>
    <cfRule type="duplicateValues" dxfId="0" priority="8166"/>
    <cfRule type="duplicateValues" dxfId="0" priority="8167"/>
    <cfRule type="duplicateValues" dxfId="0" priority="8168"/>
    <cfRule type="duplicateValues" dxfId="0" priority="8169"/>
    <cfRule type="duplicateValues" dxfId="0" priority="8170"/>
    <cfRule type="duplicateValues" dxfId="0" priority="8171"/>
    <cfRule type="duplicateValues" dxfId="0" priority="8172"/>
    <cfRule type="duplicateValues" dxfId="0" priority="8173"/>
    <cfRule type="duplicateValues" dxfId="0" priority="8174"/>
    <cfRule type="duplicateValues" dxfId="0" priority="8175"/>
    <cfRule type="duplicateValues" dxfId="0" priority="8176"/>
    <cfRule type="duplicateValues" dxfId="2" priority="8177"/>
    <cfRule type="duplicateValues" dxfId="3" priority="8178"/>
    <cfRule type="duplicateValues" dxfId="0" priority="8179"/>
    <cfRule type="duplicateValues" dxfId="0" priority="8180"/>
    <cfRule type="duplicateValues" dxfId="0" priority="8181"/>
    <cfRule type="duplicateValues" dxfId="0" priority="8182"/>
    <cfRule type="duplicateValues" dxfId="0" priority="8183"/>
    <cfRule type="duplicateValues" dxfId="0" priority="8184"/>
    <cfRule type="duplicateValues" dxfId="0" priority="8185"/>
    <cfRule type="duplicateValues" dxfId="0" priority="8186"/>
    <cfRule type="duplicateValues" dxfId="0" priority="8187"/>
    <cfRule type="duplicateValues" dxfId="0" priority="8188"/>
    <cfRule type="duplicateValues" dxfId="0" priority="8189"/>
    <cfRule type="duplicateValues" dxfId="0" priority="8190"/>
    <cfRule type="duplicateValues" dxfId="0" priority="8191"/>
    <cfRule type="duplicateValues" dxfId="0" priority="8192"/>
    <cfRule type="duplicateValues" dxfId="0" priority="8193"/>
    <cfRule type="duplicateValues" dxfId="0" priority="8194"/>
    <cfRule type="duplicateValues" dxfId="0" priority="8195"/>
    <cfRule type="duplicateValues" dxfId="0" priority="8196"/>
    <cfRule type="duplicateValues" dxfId="0" priority="8197"/>
    <cfRule type="duplicateValues" dxfId="0" priority="8198"/>
    <cfRule type="duplicateValues" dxfId="0" priority="8199"/>
    <cfRule type="duplicateValues" dxfId="2" priority="8200"/>
    <cfRule type="duplicateValues" dxfId="3" priority="8201"/>
    <cfRule type="duplicateValues" dxfId="0" priority="8202"/>
    <cfRule type="duplicateValues" dxfId="0" priority="8203"/>
    <cfRule type="duplicateValues" dxfId="0" priority="8204"/>
    <cfRule type="duplicateValues" dxfId="0" priority="8205"/>
    <cfRule type="duplicateValues" dxfId="0" priority="8206"/>
    <cfRule type="duplicateValues" dxfId="0" priority="8207"/>
    <cfRule type="duplicateValues" dxfId="0" priority="8208"/>
  </conditionalFormatting>
  <conditionalFormatting sqref="A121">
    <cfRule type="duplicateValues" dxfId="1" priority="8209"/>
    <cfRule type="duplicateValues" dxfId="1" priority="8210"/>
    <cfRule type="duplicateValues" dxfId="1" priority="8211"/>
    <cfRule type="duplicateValues" dxfId="1" priority="8212"/>
    <cfRule type="duplicateValues" dxfId="1" priority="8213"/>
    <cfRule type="duplicateValues" dxfId="1" priority="8214"/>
    <cfRule type="duplicateValues" dxfId="1" priority="8215"/>
    <cfRule type="duplicateValues" dxfId="1" priority="8216"/>
    <cfRule type="duplicateValues" dxfId="1" priority="8217"/>
    <cfRule type="duplicateValues" dxfId="1" priority="8218"/>
    <cfRule type="duplicateValues" dxfId="1" priority="8219"/>
    <cfRule type="duplicateValues" dxfId="1" priority="8220"/>
    <cfRule type="duplicateValues" dxfId="1" priority="8221"/>
    <cfRule type="duplicateValues" dxfId="1" priority="8222"/>
    <cfRule type="duplicateValues" dxfId="1" priority="8223"/>
    <cfRule type="duplicateValues" dxfId="1" priority="8224"/>
    <cfRule type="duplicateValues" dxfId="1" priority="8225"/>
    <cfRule type="duplicateValues" dxfId="1" priority="8226"/>
    <cfRule type="duplicateValues" dxfId="1" priority="8227"/>
    <cfRule type="duplicateValues" dxfId="1" priority="8228"/>
    <cfRule type="duplicateValues" dxfId="1" priority="8229"/>
  </conditionalFormatting>
  <conditionalFormatting sqref="A122">
    <cfRule type="duplicateValues" dxfId="1" priority="8230"/>
    <cfRule type="duplicateValues" dxfId="1" priority="8231"/>
    <cfRule type="duplicateValues" dxfId="1" priority="8232"/>
    <cfRule type="duplicateValues" dxfId="1" priority="8233"/>
    <cfRule type="duplicateValues" dxfId="1" priority="8234"/>
    <cfRule type="duplicateValues" dxfId="1" priority="8235"/>
    <cfRule type="duplicateValues" dxfId="1" priority="8236"/>
    <cfRule type="duplicateValues" dxfId="1" priority="8237"/>
    <cfRule type="duplicateValues" dxfId="1" priority="8238"/>
    <cfRule type="duplicateValues" dxfId="1" priority="8239"/>
    <cfRule type="duplicateValues" dxfId="1" priority="8240"/>
    <cfRule type="duplicateValues" dxfId="1" priority="8241"/>
    <cfRule type="duplicateValues" dxfId="1" priority="8242"/>
    <cfRule type="duplicateValues" dxfId="1" priority="8243"/>
    <cfRule type="duplicateValues" dxfId="1" priority="8244"/>
    <cfRule type="duplicateValues" dxfId="1" priority="8245"/>
    <cfRule type="duplicateValues" dxfId="1" priority="8246"/>
    <cfRule type="duplicateValues" dxfId="1" priority="8247"/>
    <cfRule type="duplicateValues" dxfId="1" priority="8248"/>
    <cfRule type="duplicateValues" dxfId="1" priority="8249"/>
    <cfRule type="duplicateValues" dxfId="1" priority="8250"/>
  </conditionalFormatting>
  <conditionalFormatting sqref="A123">
    <cfRule type="duplicateValues" dxfId="1" priority="8251"/>
    <cfRule type="duplicateValues" dxfId="1" priority="8252"/>
    <cfRule type="duplicateValues" dxfId="1" priority="8253"/>
    <cfRule type="duplicateValues" dxfId="1" priority="8254"/>
    <cfRule type="duplicateValues" dxfId="1" priority="8255"/>
    <cfRule type="duplicateValues" dxfId="1" priority="8256"/>
    <cfRule type="duplicateValues" dxfId="1" priority="8257"/>
    <cfRule type="duplicateValues" dxfId="1" priority="8258"/>
    <cfRule type="duplicateValues" dxfId="1" priority="8259"/>
    <cfRule type="duplicateValues" dxfId="1" priority="8260"/>
    <cfRule type="duplicateValues" dxfId="1" priority="8261"/>
    <cfRule type="duplicateValues" dxfId="1" priority="8262"/>
    <cfRule type="duplicateValues" dxfId="1" priority="8263"/>
    <cfRule type="duplicateValues" dxfId="1" priority="8264"/>
    <cfRule type="duplicateValues" dxfId="1" priority="8265"/>
    <cfRule type="duplicateValues" dxfId="1" priority="8266"/>
    <cfRule type="duplicateValues" dxfId="1" priority="8267"/>
  </conditionalFormatting>
  <conditionalFormatting sqref="A124">
    <cfRule type="duplicateValues" dxfId="1" priority="5188"/>
    <cfRule type="duplicateValues" dxfId="1" priority="5189"/>
    <cfRule type="duplicateValues" dxfId="1" priority="5190"/>
    <cfRule type="duplicateValues" dxfId="1" priority="5191"/>
    <cfRule type="duplicateValues" dxfId="1" priority="5192"/>
    <cfRule type="duplicateValues" dxfId="1" priority="8268"/>
    <cfRule type="duplicateValues" dxfId="1" priority="8269"/>
    <cfRule type="duplicateValues" dxfId="1" priority="8270"/>
    <cfRule type="duplicateValues" dxfId="1" priority="8271"/>
    <cfRule type="duplicateValues" dxfId="1" priority="8272"/>
    <cfRule type="duplicateValues" dxfId="1" priority="8273"/>
    <cfRule type="duplicateValues" dxfId="1" priority="8274"/>
    <cfRule type="duplicateValues" dxfId="1" priority="8275"/>
    <cfRule type="duplicateValues" dxfId="1" priority="8276"/>
    <cfRule type="duplicateValues" dxfId="1" priority="8277"/>
    <cfRule type="duplicateValues" dxfId="1" priority="8278"/>
    <cfRule type="duplicateValues" dxfId="1" priority="8279"/>
    <cfRule type="duplicateValues" dxfId="1" priority="8280"/>
    <cfRule type="duplicateValues" dxfId="1" priority="8281"/>
    <cfRule type="duplicateValues" dxfId="4" priority="8282"/>
    <cfRule type="duplicateValues" dxfId="5" priority="8283"/>
    <cfRule type="duplicateValues" dxfId="1" priority="8284"/>
    <cfRule type="duplicateValues" dxfId="1" priority="8285"/>
    <cfRule type="duplicateValues" dxfId="1" priority="8286"/>
    <cfRule type="duplicateValues" dxfId="1" priority="8287"/>
    <cfRule type="duplicateValues" dxfId="1" priority="8288"/>
    <cfRule type="duplicateValues" dxfId="1" priority="8289"/>
    <cfRule type="duplicateValues" dxfId="1" priority="8290"/>
  </conditionalFormatting>
  <conditionalFormatting sqref="A125">
    <cfRule type="duplicateValues" dxfId="1" priority="8291"/>
    <cfRule type="duplicateValues" dxfId="1" priority="8292"/>
    <cfRule type="duplicateValues" dxfId="1" priority="8293"/>
    <cfRule type="duplicateValues" dxfId="1" priority="8294"/>
    <cfRule type="duplicateValues" dxfId="1" priority="8295"/>
    <cfRule type="duplicateValues" dxfId="1" priority="8296"/>
    <cfRule type="duplicateValues" dxfId="1" priority="8297"/>
    <cfRule type="duplicateValues" dxfId="1" priority="8298"/>
    <cfRule type="duplicateValues" dxfId="1" priority="8299"/>
    <cfRule type="duplicateValues" dxfId="1" priority="8300"/>
    <cfRule type="duplicateValues" dxfId="1" priority="8301"/>
    <cfRule type="duplicateValues" dxfId="1" priority="8302"/>
  </conditionalFormatting>
  <conditionalFormatting sqref="A126">
    <cfRule type="duplicateValues" dxfId="1" priority="8303"/>
    <cfRule type="duplicateValues" dxfId="1" priority="8304"/>
    <cfRule type="duplicateValues" dxfId="1" priority="8305"/>
    <cfRule type="duplicateValues" dxfId="1" priority="8306"/>
    <cfRule type="duplicateValues" dxfId="1" priority="8307"/>
    <cfRule type="duplicateValues" dxfId="1" priority="8308"/>
    <cfRule type="duplicateValues" dxfId="1" priority="8309"/>
    <cfRule type="duplicateValues" dxfId="1" priority="8310"/>
    <cfRule type="duplicateValues" dxfId="1" priority="8311"/>
    <cfRule type="duplicateValues" dxfId="1" priority="8312"/>
    <cfRule type="duplicateValues" dxfId="1" priority="8313"/>
    <cfRule type="duplicateValues" dxfId="1" priority="8314"/>
    <cfRule type="duplicateValues" dxfId="1" priority="8315"/>
    <cfRule type="duplicateValues" dxfId="1" priority="8316"/>
    <cfRule type="duplicateValues" dxfId="1" priority="8317"/>
    <cfRule type="duplicateValues" dxfId="1" priority="8318"/>
    <cfRule type="duplicateValues" dxfId="1" priority="8319"/>
  </conditionalFormatting>
  <conditionalFormatting sqref="A127">
    <cfRule type="duplicateValues" dxfId="1" priority="8320"/>
    <cfRule type="duplicateValues" dxfId="1" priority="8321"/>
    <cfRule type="duplicateValues" dxfId="1" priority="8322"/>
    <cfRule type="duplicateValues" dxfId="1" priority="8323"/>
    <cfRule type="duplicateValues" dxfId="1" priority="8324"/>
    <cfRule type="duplicateValues" dxfId="1" priority="8325"/>
    <cfRule type="duplicateValues" dxfId="1" priority="8326"/>
    <cfRule type="duplicateValues" dxfId="1" priority="8327"/>
    <cfRule type="duplicateValues" dxfId="1" priority="8328"/>
    <cfRule type="duplicateValues" dxfId="1" priority="8329"/>
    <cfRule type="duplicateValues" dxfId="1" priority="8330"/>
    <cfRule type="duplicateValues" dxfId="1" priority="8331"/>
  </conditionalFormatting>
  <conditionalFormatting sqref="A128">
    <cfRule type="duplicateValues" dxfId="1" priority="8332"/>
    <cfRule type="duplicateValues" dxfId="1" priority="8333"/>
    <cfRule type="duplicateValues" dxfId="1" priority="8334"/>
    <cfRule type="duplicateValues" dxfId="1" priority="8335"/>
    <cfRule type="duplicateValues" dxfId="1" priority="8336"/>
    <cfRule type="duplicateValues" dxfId="1" priority="8337"/>
    <cfRule type="duplicateValues" dxfId="1" priority="8338"/>
    <cfRule type="duplicateValues" dxfId="1" priority="8339"/>
    <cfRule type="duplicateValues" dxfId="1" priority="8340"/>
    <cfRule type="duplicateValues" dxfId="1" priority="8341"/>
    <cfRule type="duplicateValues" dxfId="1" priority="8342"/>
    <cfRule type="duplicateValues" dxfId="1" priority="8343"/>
  </conditionalFormatting>
  <conditionalFormatting sqref="A129">
    <cfRule type="duplicateValues" dxfId="1" priority="8344"/>
    <cfRule type="duplicateValues" dxfId="1" priority="8345"/>
    <cfRule type="duplicateValues" dxfId="1" priority="8346"/>
    <cfRule type="duplicateValues" dxfId="1" priority="8347"/>
    <cfRule type="duplicateValues" dxfId="1" priority="8348"/>
    <cfRule type="duplicateValues" dxfId="1" priority="8349"/>
    <cfRule type="duplicateValues" dxfId="1" priority="8350"/>
    <cfRule type="duplicateValues" dxfId="1" priority="8351"/>
    <cfRule type="duplicateValues" dxfId="1" priority="8352"/>
    <cfRule type="duplicateValues" dxfId="1" priority="8353"/>
    <cfRule type="duplicateValues" dxfId="1" priority="8354"/>
    <cfRule type="duplicateValues" dxfId="1" priority="8355"/>
  </conditionalFormatting>
  <conditionalFormatting sqref="A130">
    <cfRule type="duplicateValues" dxfId="1" priority="8356"/>
    <cfRule type="duplicateValues" dxfId="1" priority="8357"/>
    <cfRule type="duplicateValues" dxfId="1" priority="8358"/>
    <cfRule type="duplicateValues" dxfId="1" priority="8359"/>
    <cfRule type="duplicateValues" dxfId="1" priority="8360"/>
    <cfRule type="duplicateValues" dxfId="1" priority="8361"/>
    <cfRule type="duplicateValues" dxfId="1" priority="8362"/>
    <cfRule type="duplicateValues" dxfId="1" priority="8363"/>
    <cfRule type="duplicateValues" dxfId="1" priority="8364"/>
    <cfRule type="duplicateValues" dxfId="1" priority="8365"/>
    <cfRule type="duplicateValues" dxfId="1" priority="8366"/>
    <cfRule type="duplicateValues" dxfId="1" priority="8367"/>
    <cfRule type="duplicateValues" dxfId="1" priority="8368"/>
    <cfRule type="duplicateValues" dxfId="1" priority="8369"/>
    <cfRule type="duplicateValues" dxfId="1" priority="8370"/>
    <cfRule type="duplicateValues" dxfId="1" priority="8371"/>
    <cfRule type="duplicateValues" dxfId="1" priority="8372"/>
    <cfRule type="duplicateValues" dxfId="1" priority="8373"/>
    <cfRule type="duplicateValues" dxfId="1" priority="8374"/>
    <cfRule type="duplicateValues" dxfId="1" priority="8375"/>
  </conditionalFormatting>
  <conditionalFormatting sqref="A131">
    <cfRule type="duplicateValues" dxfId="1" priority="8376"/>
    <cfRule type="duplicateValues" dxfId="1" priority="8377"/>
    <cfRule type="duplicateValues" dxfId="1" priority="8378"/>
    <cfRule type="duplicateValues" dxfId="1" priority="8379"/>
    <cfRule type="duplicateValues" dxfId="1" priority="8380"/>
    <cfRule type="duplicateValues" dxfId="1" priority="8381"/>
    <cfRule type="duplicateValues" dxfId="1" priority="8382"/>
    <cfRule type="duplicateValues" dxfId="1" priority="8383"/>
    <cfRule type="duplicateValues" dxfId="1" priority="8384"/>
    <cfRule type="duplicateValues" dxfId="1" priority="8385"/>
    <cfRule type="duplicateValues" dxfId="1" priority="8386"/>
    <cfRule type="duplicateValues" dxfId="1" priority="8387"/>
    <cfRule type="duplicateValues" dxfId="1" priority="8388"/>
    <cfRule type="duplicateValues" dxfId="1" priority="8389"/>
    <cfRule type="duplicateValues" dxfId="1" priority="8390"/>
    <cfRule type="duplicateValues" dxfId="1" priority="8391"/>
    <cfRule type="duplicateValues" dxfId="1" priority="8392"/>
  </conditionalFormatting>
  <conditionalFormatting sqref="A132">
    <cfRule type="duplicateValues" dxfId="1" priority="8393"/>
    <cfRule type="duplicateValues" dxfId="1" priority="8394"/>
    <cfRule type="duplicateValues" dxfId="1" priority="8395"/>
    <cfRule type="duplicateValues" dxfId="1" priority="8396"/>
    <cfRule type="duplicateValues" dxfId="1" priority="8397"/>
    <cfRule type="duplicateValues" dxfId="1" priority="8398"/>
    <cfRule type="duplicateValues" dxfId="1" priority="8399"/>
    <cfRule type="duplicateValues" dxfId="1" priority="8400"/>
    <cfRule type="duplicateValues" dxfId="1" priority="8401"/>
    <cfRule type="duplicateValues" dxfId="1" priority="8402"/>
    <cfRule type="duplicateValues" dxfId="1" priority="8403"/>
    <cfRule type="duplicateValues" dxfId="1" priority="8404"/>
  </conditionalFormatting>
  <conditionalFormatting sqref="A133">
    <cfRule type="duplicateValues" dxfId="1" priority="8405"/>
    <cfRule type="duplicateValues" dxfId="1" priority="8406"/>
    <cfRule type="duplicateValues" dxfId="1" priority="8407"/>
    <cfRule type="duplicateValues" dxfId="1" priority="8408"/>
    <cfRule type="duplicateValues" dxfId="1" priority="8409"/>
    <cfRule type="duplicateValues" dxfId="1" priority="8410"/>
    <cfRule type="duplicateValues" dxfId="1" priority="8411"/>
    <cfRule type="duplicateValues" dxfId="1" priority="8412"/>
    <cfRule type="duplicateValues" dxfId="1" priority="8413"/>
    <cfRule type="duplicateValues" dxfId="1" priority="8414"/>
    <cfRule type="duplicateValues" dxfId="1" priority="8415"/>
    <cfRule type="duplicateValues" dxfId="1" priority="8416"/>
    <cfRule type="duplicateValues" dxfId="1" priority="8417"/>
    <cfRule type="duplicateValues" dxfId="1" priority="8418"/>
    <cfRule type="duplicateValues" dxfId="1" priority="8419"/>
    <cfRule type="duplicateValues" dxfId="1" priority="8420"/>
    <cfRule type="duplicateValues" dxfId="1" priority="8421"/>
    <cfRule type="duplicateValues" dxfId="1" priority="8422"/>
    <cfRule type="duplicateValues" dxfId="1" priority="8423"/>
    <cfRule type="duplicateValues" dxfId="1" priority="8424"/>
  </conditionalFormatting>
  <conditionalFormatting sqref="A134">
    <cfRule type="duplicateValues" dxfId="1" priority="8425"/>
    <cfRule type="duplicateValues" dxfId="1" priority="8426"/>
    <cfRule type="duplicateValues" dxfId="1" priority="8427"/>
    <cfRule type="duplicateValues" dxfId="1" priority="8428"/>
    <cfRule type="duplicateValues" dxfId="1" priority="8429"/>
    <cfRule type="duplicateValues" dxfId="1" priority="8430"/>
    <cfRule type="duplicateValues" dxfId="1" priority="8431"/>
    <cfRule type="duplicateValues" dxfId="1" priority="8432"/>
    <cfRule type="duplicateValues" dxfId="1" priority="8433"/>
    <cfRule type="duplicateValues" dxfId="1" priority="8434"/>
    <cfRule type="duplicateValues" dxfId="1" priority="8435"/>
    <cfRule type="duplicateValues" dxfId="1" priority="8436"/>
    <cfRule type="duplicateValues" dxfId="1" priority="8437"/>
    <cfRule type="duplicateValues" dxfId="1" priority="8438"/>
    <cfRule type="duplicateValues" dxfId="1" priority="8439"/>
    <cfRule type="duplicateValues" dxfId="1" priority="8440"/>
    <cfRule type="duplicateValues" dxfId="1" priority="8441"/>
  </conditionalFormatting>
  <conditionalFormatting sqref="A135">
    <cfRule type="duplicateValues" dxfId="1" priority="8442"/>
    <cfRule type="duplicateValues" dxfId="1" priority="8443"/>
    <cfRule type="duplicateValues" dxfId="1" priority="8444"/>
    <cfRule type="duplicateValues" dxfId="1" priority="8445"/>
    <cfRule type="duplicateValues" dxfId="1" priority="8446"/>
    <cfRule type="duplicateValues" dxfId="1" priority="8447"/>
    <cfRule type="duplicateValues" dxfId="1" priority="8448"/>
    <cfRule type="duplicateValues" dxfId="1" priority="8449"/>
    <cfRule type="duplicateValues" dxfId="1" priority="8450"/>
    <cfRule type="duplicateValues" dxfId="1" priority="8451"/>
    <cfRule type="duplicateValues" dxfId="1" priority="8452"/>
    <cfRule type="duplicateValues" dxfId="1" priority="8453"/>
  </conditionalFormatting>
  <conditionalFormatting sqref="A136">
    <cfRule type="duplicateValues" dxfId="1" priority="8454"/>
    <cfRule type="duplicateValues" dxfId="1" priority="8455"/>
    <cfRule type="duplicateValues" dxfId="1" priority="8456"/>
    <cfRule type="duplicateValues" dxfId="1" priority="8457"/>
    <cfRule type="duplicateValues" dxfId="1" priority="8458"/>
    <cfRule type="duplicateValues" dxfId="1" priority="8459"/>
    <cfRule type="duplicateValues" dxfId="1" priority="8460"/>
    <cfRule type="duplicateValues" dxfId="1" priority="8461"/>
    <cfRule type="duplicateValues" dxfId="1" priority="8462"/>
    <cfRule type="duplicateValues" dxfId="1" priority="8463"/>
    <cfRule type="duplicateValues" dxfId="1" priority="8464"/>
    <cfRule type="duplicateValues" dxfId="1" priority="8465"/>
    <cfRule type="duplicateValues" dxfId="1" priority="8466"/>
    <cfRule type="duplicateValues" dxfId="1" priority="8467"/>
    <cfRule type="duplicateValues" dxfId="1" priority="8468"/>
    <cfRule type="duplicateValues" dxfId="1" priority="8469"/>
    <cfRule type="duplicateValues" dxfId="1" priority="8470"/>
  </conditionalFormatting>
  <conditionalFormatting sqref="A137">
    <cfRule type="duplicateValues" dxfId="1" priority="8471"/>
    <cfRule type="duplicateValues" dxfId="1" priority="8472"/>
    <cfRule type="duplicateValues" dxfId="1" priority="8473"/>
    <cfRule type="duplicateValues" dxfId="1" priority="8474"/>
    <cfRule type="duplicateValues" dxfId="1" priority="8475"/>
    <cfRule type="duplicateValues" dxfId="1" priority="8476"/>
    <cfRule type="duplicateValues" dxfId="1" priority="8477"/>
    <cfRule type="duplicateValues" dxfId="1" priority="8478"/>
    <cfRule type="duplicateValues" dxfId="1" priority="8479"/>
    <cfRule type="duplicateValues" dxfId="1" priority="8480"/>
    <cfRule type="duplicateValues" dxfId="1" priority="8481"/>
    <cfRule type="duplicateValues" dxfId="1" priority="8482"/>
  </conditionalFormatting>
  <conditionalFormatting sqref="A138">
    <cfRule type="duplicateValues" dxfId="1" priority="8483"/>
    <cfRule type="duplicateValues" dxfId="1" priority="8484"/>
    <cfRule type="duplicateValues" dxfId="1" priority="8485"/>
    <cfRule type="duplicateValues" dxfId="1" priority="8486"/>
    <cfRule type="duplicateValues" dxfId="1" priority="8487"/>
    <cfRule type="duplicateValues" dxfId="1" priority="8488"/>
    <cfRule type="duplicateValues" dxfId="1" priority="8489"/>
    <cfRule type="duplicateValues" dxfId="1" priority="8490"/>
    <cfRule type="duplicateValues" dxfId="1" priority="8491"/>
    <cfRule type="duplicateValues" dxfId="1" priority="8492"/>
    <cfRule type="duplicateValues" dxfId="1" priority="8493"/>
    <cfRule type="duplicateValues" dxfId="1" priority="8494"/>
  </conditionalFormatting>
  <conditionalFormatting sqref="A139">
    <cfRule type="duplicateValues" dxfId="1" priority="8495"/>
    <cfRule type="duplicateValues" dxfId="1" priority="8496"/>
    <cfRule type="duplicateValues" dxfId="1" priority="8497"/>
    <cfRule type="duplicateValues" dxfId="1" priority="8498"/>
    <cfRule type="duplicateValues" dxfId="1" priority="8499"/>
    <cfRule type="duplicateValues" dxfId="1" priority="8500"/>
    <cfRule type="duplicateValues" dxfId="1" priority="8501"/>
    <cfRule type="duplicateValues" dxfId="1" priority="8502"/>
    <cfRule type="duplicateValues" dxfId="1" priority="8503"/>
    <cfRule type="duplicateValues" dxfId="1" priority="8504"/>
    <cfRule type="duplicateValues" dxfId="1" priority="8505"/>
    <cfRule type="duplicateValues" dxfId="1" priority="8506"/>
  </conditionalFormatting>
  <conditionalFormatting sqref="A140">
    <cfRule type="duplicateValues" dxfId="1" priority="8507"/>
    <cfRule type="duplicateValues" dxfId="1" priority="8508"/>
    <cfRule type="duplicateValues" dxfId="1" priority="8509"/>
    <cfRule type="duplicateValues" dxfId="1" priority="8510"/>
    <cfRule type="duplicateValues" dxfId="1" priority="8511"/>
    <cfRule type="duplicateValues" dxfId="1" priority="8512"/>
    <cfRule type="duplicateValues" dxfId="1" priority="8513"/>
    <cfRule type="duplicateValues" dxfId="1" priority="8514"/>
    <cfRule type="duplicateValues" dxfId="1" priority="8515"/>
    <cfRule type="duplicateValues" dxfId="1" priority="8516"/>
    <cfRule type="duplicateValues" dxfId="1" priority="8517"/>
    <cfRule type="duplicateValues" dxfId="1" priority="8518"/>
  </conditionalFormatting>
  <conditionalFormatting sqref="A141">
    <cfRule type="duplicateValues" dxfId="1" priority="8519"/>
    <cfRule type="duplicateValues" dxfId="1" priority="8520"/>
    <cfRule type="duplicateValues" dxfId="1" priority="8521"/>
    <cfRule type="duplicateValues" dxfId="1" priority="8522"/>
    <cfRule type="duplicateValues" dxfId="1" priority="8523"/>
    <cfRule type="duplicateValues" dxfId="1" priority="8524"/>
    <cfRule type="duplicateValues" dxfId="1" priority="8525"/>
    <cfRule type="duplicateValues" dxfId="1" priority="8526"/>
    <cfRule type="duplicateValues" dxfId="1" priority="8527"/>
    <cfRule type="duplicateValues" dxfId="1" priority="8528"/>
    <cfRule type="duplicateValues" dxfId="1" priority="8529"/>
    <cfRule type="duplicateValues" dxfId="1" priority="8530"/>
    <cfRule type="duplicateValues" dxfId="1" priority="8531"/>
    <cfRule type="duplicateValues" dxfId="1" priority="8532"/>
    <cfRule type="duplicateValues" dxfId="1" priority="8533"/>
    <cfRule type="duplicateValues" dxfId="1" priority="8534"/>
    <cfRule type="duplicateValues" dxfId="1" priority="8535"/>
    <cfRule type="duplicateValues" dxfId="1" priority="8536"/>
    <cfRule type="duplicateValues" dxfId="1" priority="8537"/>
  </conditionalFormatting>
  <conditionalFormatting sqref="A142">
    <cfRule type="duplicateValues" dxfId="1" priority="8538"/>
    <cfRule type="duplicateValues" dxfId="1" priority="8539"/>
    <cfRule type="duplicateValues" dxfId="1" priority="8540"/>
    <cfRule type="duplicateValues" dxfId="1" priority="8541"/>
    <cfRule type="duplicateValues" dxfId="1" priority="8542"/>
    <cfRule type="duplicateValues" dxfId="1" priority="8543"/>
    <cfRule type="duplicateValues" dxfId="1" priority="8544"/>
    <cfRule type="duplicateValues" dxfId="1" priority="8545"/>
    <cfRule type="duplicateValues" dxfId="1" priority="8546"/>
    <cfRule type="duplicateValues" dxfId="1" priority="8547"/>
    <cfRule type="duplicateValues" dxfId="1" priority="8548"/>
    <cfRule type="duplicateValues" dxfId="1" priority="8549"/>
    <cfRule type="duplicateValues" dxfId="1" priority="8550"/>
    <cfRule type="duplicateValues" dxfId="1" priority="8551"/>
    <cfRule type="duplicateValues" dxfId="1" priority="8552"/>
    <cfRule type="duplicateValues" dxfId="1" priority="8553"/>
    <cfRule type="duplicateValues" dxfId="1" priority="8554"/>
    <cfRule type="duplicateValues" dxfId="1" priority="8555"/>
    <cfRule type="duplicateValues" dxfId="1" priority="8556"/>
  </conditionalFormatting>
  <conditionalFormatting sqref="A143">
    <cfRule type="duplicateValues" dxfId="1" priority="8557"/>
    <cfRule type="duplicateValues" dxfId="1" priority="8558"/>
    <cfRule type="duplicateValues" dxfId="1" priority="8559"/>
    <cfRule type="duplicateValues" dxfId="1" priority="8560"/>
    <cfRule type="duplicateValues" dxfId="1" priority="8561"/>
    <cfRule type="duplicateValues" dxfId="1" priority="8562"/>
    <cfRule type="duplicateValues" dxfId="1" priority="8563"/>
    <cfRule type="duplicateValues" dxfId="1" priority="8564"/>
    <cfRule type="duplicateValues" dxfId="1" priority="8565"/>
    <cfRule type="duplicateValues" dxfId="1" priority="8566"/>
    <cfRule type="duplicateValues" dxfId="1" priority="8567"/>
    <cfRule type="duplicateValues" dxfId="1" priority="8568"/>
    <cfRule type="duplicateValues" dxfId="1" priority="8569"/>
    <cfRule type="duplicateValues" dxfId="1" priority="8570"/>
    <cfRule type="duplicateValues" dxfId="1" priority="8571"/>
    <cfRule type="duplicateValues" dxfId="1" priority="8572"/>
    <cfRule type="duplicateValues" dxfId="1" priority="8573"/>
    <cfRule type="duplicateValues" dxfId="1" priority="8574"/>
    <cfRule type="duplicateValues" dxfId="1" priority="8575"/>
    <cfRule type="duplicateValues" dxfId="1" priority="8576"/>
  </conditionalFormatting>
  <conditionalFormatting sqref="A144">
    <cfRule type="duplicateValues" dxfId="1" priority="8577"/>
    <cfRule type="duplicateValues" dxfId="1" priority="8578"/>
    <cfRule type="duplicateValues" dxfId="1" priority="8579"/>
    <cfRule type="duplicateValues" dxfId="1" priority="8580"/>
    <cfRule type="duplicateValues" dxfId="1" priority="8581"/>
    <cfRule type="duplicateValues" dxfId="1" priority="8582"/>
    <cfRule type="duplicateValues" dxfId="1" priority="8583"/>
    <cfRule type="duplicateValues" dxfId="1" priority="8584"/>
    <cfRule type="duplicateValues" dxfId="1" priority="8585"/>
    <cfRule type="duplicateValues" dxfId="1" priority="8586"/>
    <cfRule type="duplicateValues" dxfId="1" priority="8587"/>
    <cfRule type="duplicateValues" dxfId="1" priority="8588"/>
    <cfRule type="duplicateValues" dxfId="1" priority="8589"/>
    <cfRule type="duplicateValues" dxfId="1" priority="8590"/>
    <cfRule type="duplicateValues" dxfId="1" priority="8591"/>
    <cfRule type="duplicateValues" dxfId="1" priority="8592"/>
    <cfRule type="duplicateValues" dxfId="1" priority="8593"/>
  </conditionalFormatting>
  <conditionalFormatting sqref="A145">
    <cfRule type="duplicateValues" dxfId="1" priority="8594"/>
    <cfRule type="duplicateValues" dxfId="1" priority="8595"/>
    <cfRule type="duplicateValues" dxfId="1" priority="8596"/>
    <cfRule type="duplicateValues" dxfId="1" priority="8597"/>
    <cfRule type="duplicateValues" dxfId="1" priority="8598"/>
    <cfRule type="duplicateValues" dxfId="1" priority="8599"/>
    <cfRule type="duplicateValues" dxfId="1" priority="8600"/>
    <cfRule type="duplicateValues" dxfId="1" priority="8601"/>
    <cfRule type="duplicateValues" dxfId="1" priority="8602"/>
    <cfRule type="duplicateValues" dxfId="1" priority="8603"/>
    <cfRule type="duplicateValues" dxfId="1" priority="8604"/>
    <cfRule type="duplicateValues" dxfId="1" priority="8605"/>
    <cfRule type="duplicateValues" dxfId="1" priority="8606"/>
    <cfRule type="duplicateValues" dxfId="1" priority="8607"/>
    <cfRule type="duplicateValues" dxfId="1" priority="8608"/>
    <cfRule type="duplicateValues" dxfId="1" priority="8609"/>
    <cfRule type="duplicateValues" dxfId="1" priority="8610"/>
    <cfRule type="duplicateValues" dxfId="1" priority="8611"/>
    <cfRule type="duplicateValues" dxfId="1" priority="8612"/>
    <cfRule type="duplicateValues" dxfId="1" priority="8613"/>
  </conditionalFormatting>
  <conditionalFormatting sqref="A146">
    <cfRule type="duplicateValues" dxfId="1" priority="8614"/>
    <cfRule type="duplicateValues" dxfId="1" priority="8615"/>
    <cfRule type="duplicateValues" dxfId="1" priority="8616"/>
    <cfRule type="duplicateValues" dxfId="1" priority="8617"/>
    <cfRule type="duplicateValues" dxfId="1" priority="8618"/>
    <cfRule type="duplicateValues" dxfId="1" priority="8619"/>
    <cfRule type="duplicateValues" dxfId="1" priority="8620"/>
    <cfRule type="duplicateValues" dxfId="1" priority="8621"/>
    <cfRule type="duplicateValues" dxfId="1" priority="8622"/>
    <cfRule type="duplicateValues" dxfId="1" priority="8623"/>
    <cfRule type="duplicateValues" dxfId="1" priority="8624"/>
    <cfRule type="duplicateValues" dxfId="1" priority="8625"/>
    <cfRule type="duplicateValues" dxfId="1" priority="8626"/>
    <cfRule type="duplicateValues" dxfId="1" priority="8627"/>
    <cfRule type="duplicateValues" dxfId="1" priority="8628"/>
    <cfRule type="duplicateValues" dxfId="1" priority="8629"/>
    <cfRule type="duplicateValues" dxfId="1" priority="8630"/>
    <cfRule type="duplicateValues" dxfId="1" priority="8631"/>
    <cfRule type="duplicateValues" dxfId="1" priority="8632"/>
  </conditionalFormatting>
  <conditionalFormatting sqref="A147">
    <cfRule type="duplicateValues" dxfId="1" priority="8633"/>
    <cfRule type="duplicateValues" dxfId="1" priority="8634"/>
    <cfRule type="duplicateValues" dxfId="1" priority="8635"/>
    <cfRule type="duplicateValues" dxfId="1" priority="8636"/>
    <cfRule type="duplicateValues" dxfId="1" priority="8637"/>
    <cfRule type="duplicateValues" dxfId="1" priority="8638"/>
    <cfRule type="duplicateValues" dxfId="1" priority="8639"/>
    <cfRule type="duplicateValues" dxfId="1" priority="8640"/>
    <cfRule type="duplicateValues" dxfId="1" priority="8641"/>
    <cfRule type="duplicateValues" dxfId="1" priority="8642"/>
    <cfRule type="duplicateValues" dxfId="1" priority="8643"/>
    <cfRule type="duplicateValues" dxfId="1" priority="8644"/>
    <cfRule type="duplicateValues" dxfId="1" priority="8645"/>
    <cfRule type="duplicateValues" dxfId="1" priority="8646"/>
    <cfRule type="duplicateValues" dxfId="1" priority="8647"/>
    <cfRule type="duplicateValues" dxfId="1" priority="8648"/>
    <cfRule type="duplicateValues" dxfId="1" priority="8649"/>
    <cfRule type="duplicateValues" dxfId="1" priority="8650"/>
    <cfRule type="duplicateValues" dxfId="1" priority="8651"/>
  </conditionalFormatting>
  <conditionalFormatting sqref="A148">
    <cfRule type="duplicateValues" dxfId="1" priority="8652"/>
    <cfRule type="duplicateValues" dxfId="1" priority="8653"/>
    <cfRule type="duplicateValues" dxfId="1" priority="8654"/>
    <cfRule type="duplicateValues" dxfId="1" priority="8655"/>
    <cfRule type="duplicateValues" dxfId="1" priority="8656"/>
    <cfRule type="duplicateValues" dxfId="1" priority="8657"/>
    <cfRule type="duplicateValues" dxfId="1" priority="8658"/>
    <cfRule type="duplicateValues" dxfId="1" priority="8659"/>
    <cfRule type="duplicateValues" dxfId="1" priority="8660"/>
    <cfRule type="duplicateValues" dxfId="1" priority="8661"/>
    <cfRule type="duplicateValues" dxfId="1" priority="8662"/>
    <cfRule type="duplicateValues" dxfId="1" priority="8663"/>
    <cfRule type="duplicateValues" dxfId="1" priority="8664"/>
    <cfRule type="duplicateValues" dxfId="1" priority="8665"/>
    <cfRule type="duplicateValues" dxfId="1" priority="8666"/>
    <cfRule type="duplicateValues" dxfId="1" priority="8667"/>
    <cfRule type="duplicateValues" dxfId="1" priority="8668"/>
    <cfRule type="duplicateValues" dxfId="1" priority="8669"/>
    <cfRule type="duplicateValues" dxfId="1" priority="8670"/>
    <cfRule type="duplicateValues" dxfId="1" priority="8671"/>
  </conditionalFormatting>
  <conditionalFormatting sqref="A149">
    <cfRule type="duplicateValues" dxfId="1" priority="8672"/>
    <cfRule type="duplicateValues" dxfId="1" priority="8673"/>
    <cfRule type="duplicateValues" dxfId="1" priority="8674"/>
    <cfRule type="duplicateValues" dxfId="1" priority="8675"/>
    <cfRule type="duplicateValues" dxfId="1" priority="8676"/>
    <cfRule type="duplicateValues" dxfId="1" priority="8677"/>
    <cfRule type="duplicateValues" dxfId="1" priority="8678"/>
    <cfRule type="duplicateValues" dxfId="1" priority="8679"/>
    <cfRule type="duplicateValues" dxfId="1" priority="8680"/>
    <cfRule type="duplicateValues" dxfId="1" priority="8681"/>
    <cfRule type="duplicateValues" dxfId="1" priority="8682"/>
    <cfRule type="duplicateValues" dxfId="1" priority="8683"/>
  </conditionalFormatting>
  <conditionalFormatting sqref="A150">
    <cfRule type="duplicateValues" dxfId="1" priority="8684"/>
    <cfRule type="duplicateValues" dxfId="1" priority="8685"/>
    <cfRule type="duplicateValues" dxfId="1" priority="8686"/>
    <cfRule type="duplicateValues" dxfId="1" priority="8687"/>
    <cfRule type="duplicateValues" dxfId="1" priority="8688"/>
    <cfRule type="duplicateValues" dxfId="1" priority="8689"/>
    <cfRule type="duplicateValues" dxfId="1" priority="8690"/>
    <cfRule type="duplicateValues" dxfId="1" priority="8691"/>
    <cfRule type="duplicateValues" dxfId="1" priority="8692"/>
    <cfRule type="duplicateValues" dxfId="1" priority="8693"/>
    <cfRule type="duplicateValues" dxfId="1" priority="8694"/>
    <cfRule type="duplicateValues" dxfId="1" priority="8695"/>
    <cfRule type="duplicateValues" dxfId="1" priority="8696"/>
    <cfRule type="duplicateValues" dxfId="1" priority="8697"/>
    <cfRule type="duplicateValues" dxfId="1" priority="8698"/>
    <cfRule type="duplicateValues" dxfId="1" priority="8699"/>
    <cfRule type="duplicateValues" dxfId="1" priority="8700"/>
    <cfRule type="duplicateValues" dxfId="1" priority="8701"/>
    <cfRule type="duplicateValues" dxfId="1" priority="8702"/>
    <cfRule type="duplicateValues" dxfId="1" priority="8703"/>
  </conditionalFormatting>
  <conditionalFormatting sqref="A151">
    <cfRule type="duplicateValues" dxfId="1" priority="8704"/>
    <cfRule type="duplicateValues" dxfId="1" priority="8705"/>
    <cfRule type="duplicateValues" dxfId="1" priority="8706"/>
    <cfRule type="duplicateValues" dxfId="1" priority="8707"/>
    <cfRule type="duplicateValues" dxfId="1" priority="8708"/>
    <cfRule type="duplicateValues" dxfId="1" priority="8709"/>
    <cfRule type="duplicateValues" dxfId="1" priority="8710"/>
    <cfRule type="duplicateValues" dxfId="1" priority="8711"/>
    <cfRule type="duplicateValues" dxfId="1" priority="8712"/>
    <cfRule type="duplicateValues" dxfId="1" priority="8713"/>
    <cfRule type="duplicateValues" dxfId="1" priority="8714"/>
    <cfRule type="duplicateValues" dxfId="1" priority="8715"/>
  </conditionalFormatting>
  <conditionalFormatting sqref="A152">
    <cfRule type="duplicateValues" dxfId="1" priority="8716"/>
    <cfRule type="duplicateValues" dxfId="1" priority="8717"/>
    <cfRule type="duplicateValues" dxfId="1" priority="8718"/>
    <cfRule type="duplicateValues" dxfId="1" priority="8719"/>
    <cfRule type="duplicateValues" dxfId="1" priority="8720"/>
    <cfRule type="duplicateValues" dxfId="1" priority="8721"/>
    <cfRule type="duplicateValues" dxfId="1" priority="8722"/>
    <cfRule type="duplicateValues" dxfId="1" priority="8723"/>
    <cfRule type="duplicateValues" dxfId="1" priority="8724"/>
    <cfRule type="duplicateValues" dxfId="1" priority="8725"/>
    <cfRule type="duplicateValues" dxfId="1" priority="8726"/>
    <cfRule type="duplicateValues" dxfId="1" priority="8727"/>
    <cfRule type="duplicateValues" dxfId="1" priority="8728"/>
    <cfRule type="duplicateValues" dxfId="1" priority="8729"/>
    <cfRule type="duplicateValues" dxfId="1" priority="8730"/>
    <cfRule type="duplicateValues" dxfId="1" priority="8731"/>
    <cfRule type="duplicateValues" dxfId="1" priority="8732"/>
    <cfRule type="duplicateValues" dxfId="1" priority="8733"/>
  </conditionalFormatting>
  <conditionalFormatting sqref="A153">
    <cfRule type="duplicateValues" dxfId="1" priority="8734"/>
    <cfRule type="duplicateValues" dxfId="1" priority="8735"/>
    <cfRule type="duplicateValues" dxfId="1" priority="8736"/>
    <cfRule type="duplicateValues" dxfId="1" priority="8737"/>
    <cfRule type="duplicateValues" dxfId="1" priority="8738"/>
    <cfRule type="duplicateValues" dxfId="1" priority="8739"/>
    <cfRule type="duplicateValues" dxfId="1" priority="8740"/>
    <cfRule type="duplicateValues" dxfId="1" priority="8741"/>
    <cfRule type="duplicateValues" dxfId="1" priority="8742"/>
    <cfRule type="duplicateValues" dxfId="1" priority="8743"/>
    <cfRule type="duplicateValues" dxfId="1" priority="8744"/>
    <cfRule type="duplicateValues" dxfId="1" priority="8745"/>
    <cfRule type="duplicateValues" dxfId="1" priority="8746"/>
    <cfRule type="duplicateValues" dxfId="1" priority="8747"/>
    <cfRule type="duplicateValues" dxfId="1" priority="8748"/>
  </conditionalFormatting>
  <conditionalFormatting sqref="A154">
    <cfRule type="duplicateValues" dxfId="1" priority="8749"/>
    <cfRule type="duplicateValues" dxfId="1" priority="8750"/>
    <cfRule type="duplicateValues" dxfId="1" priority="8751"/>
    <cfRule type="duplicateValues" dxfId="1" priority="8752"/>
    <cfRule type="duplicateValues" dxfId="1" priority="8753"/>
    <cfRule type="duplicateValues" dxfId="1" priority="8754"/>
    <cfRule type="duplicateValues" dxfId="1" priority="8755"/>
    <cfRule type="duplicateValues" dxfId="1" priority="8756"/>
    <cfRule type="duplicateValues" dxfId="1" priority="8757"/>
    <cfRule type="duplicateValues" dxfId="1" priority="8758"/>
    <cfRule type="duplicateValues" dxfId="1" priority="8759"/>
    <cfRule type="duplicateValues" dxfId="1" priority="8760"/>
    <cfRule type="duplicateValues" dxfId="1" priority="8761"/>
    <cfRule type="duplicateValues" dxfId="1" priority="8762"/>
    <cfRule type="duplicateValues" dxfId="1" priority="8763"/>
    <cfRule type="duplicateValues" dxfId="1" priority="8764"/>
    <cfRule type="duplicateValues" dxfId="1" priority="8765"/>
    <cfRule type="duplicateValues" dxfId="1" priority="8766"/>
    <cfRule type="duplicateValues" dxfId="1" priority="8767"/>
  </conditionalFormatting>
  <conditionalFormatting sqref="A155">
    <cfRule type="duplicateValues" dxfId="1" priority="8768"/>
    <cfRule type="duplicateValues" dxfId="1" priority="8769"/>
    <cfRule type="duplicateValues" dxfId="1" priority="8770"/>
    <cfRule type="duplicateValues" dxfId="1" priority="8771"/>
    <cfRule type="duplicateValues" dxfId="1" priority="8772"/>
    <cfRule type="duplicateValues" dxfId="1" priority="8773"/>
    <cfRule type="duplicateValues" dxfId="1" priority="8774"/>
    <cfRule type="duplicateValues" dxfId="1" priority="8775"/>
    <cfRule type="duplicateValues" dxfId="1" priority="8776"/>
    <cfRule type="duplicateValues" dxfId="1" priority="8777"/>
    <cfRule type="duplicateValues" dxfId="1" priority="8778"/>
    <cfRule type="duplicateValues" dxfId="1" priority="8779"/>
    <cfRule type="duplicateValues" dxfId="1" priority="8780"/>
    <cfRule type="duplicateValues" dxfId="1" priority="8781"/>
    <cfRule type="duplicateValues" dxfId="1" priority="8782"/>
    <cfRule type="duplicateValues" dxfId="1" priority="8783"/>
    <cfRule type="duplicateValues" dxfId="1" priority="8784"/>
    <cfRule type="duplicateValues" dxfId="1" priority="8785"/>
    <cfRule type="duplicateValues" dxfId="1" priority="8786"/>
  </conditionalFormatting>
  <conditionalFormatting sqref="A156">
    <cfRule type="duplicateValues" dxfId="1" priority="8787"/>
    <cfRule type="duplicateValues" dxfId="1" priority="8788"/>
    <cfRule type="duplicateValues" dxfId="1" priority="8789"/>
    <cfRule type="duplicateValues" dxfId="1" priority="8790"/>
    <cfRule type="duplicateValues" dxfId="1" priority="8791"/>
    <cfRule type="duplicateValues" dxfId="1" priority="8792"/>
    <cfRule type="duplicateValues" dxfId="1" priority="8793"/>
    <cfRule type="duplicateValues" dxfId="1" priority="8794"/>
    <cfRule type="duplicateValues" dxfId="1" priority="8795"/>
    <cfRule type="duplicateValues" dxfId="1" priority="8796"/>
    <cfRule type="duplicateValues" dxfId="1" priority="8797"/>
    <cfRule type="duplicateValues" dxfId="1" priority="8798"/>
  </conditionalFormatting>
  <conditionalFormatting sqref="A157:B157">
    <cfRule type="duplicateValues" dxfId="10" priority="5411"/>
    <cfRule type="duplicateValues" dxfId="10" priority="5412"/>
    <cfRule type="duplicateValues" dxfId="10" priority="5413"/>
    <cfRule type="duplicateValues" dxfId="10" priority="5414"/>
    <cfRule type="duplicateValues" dxfId="10" priority="5415"/>
    <cfRule type="duplicateValues" dxfId="10" priority="5416"/>
    <cfRule type="duplicateValues" dxfId="10" priority="5417"/>
    <cfRule type="duplicateValues" dxfId="10" priority="5418"/>
    <cfRule type="duplicateValues" dxfId="10" priority="5419"/>
    <cfRule type="duplicateValues" dxfId="10" priority="5420"/>
    <cfRule type="duplicateValues" dxfId="10" priority="5421"/>
    <cfRule type="duplicateValues" dxfId="10" priority="5422"/>
    <cfRule type="duplicateValues" dxfId="10" priority="5423"/>
    <cfRule type="duplicateValues" dxfId="10" priority="5424"/>
    <cfRule type="duplicateValues" dxfId="11" priority="5425"/>
    <cfRule type="duplicateValues" dxfId="12" priority="5426"/>
    <cfRule type="duplicateValues" dxfId="10" priority="5427"/>
    <cfRule type="duplicateValues" dxfId="10" priority="5428"/>
    <cfRule type="duplicateValues" dxfId="10" priority="5429"/>
    <cfRule type="duplicateValues" dxfId="10" priority="5430"/>
    <cfRule type="duplicateValues" dxfId="10" priority="5431"/>
    <cfRule type="duplicateValues" dxfId="10" priority="5432"/>
    <cfRule type="duplicateValues" dxfId="10" priority="5433"/>
    <cfRule type="duplicateValues" dxfId="10" priority="5434"/>
    <cfRule type="duplicateValues" dxfId="10" priority="5435"/>
    <cfRule type="duplicateValues" dxfId="10" priority="5436"/>
    <cfRule type="duplicateValues" dxfId="10" priority="5437"/>
    <cfRule type="duplicateValues" dxfId="10" priority="5438"/>
    <cfRule type="duplicateValues" dxfId="10" priority="5439"/>
  </conditionalFormatting>
  <conditionalFormatting sqref="G157">
    <cfRule type="duplicateValues" dxfId="10" priority="52"/>
    <cfRule type="duplicateValues" dxfId="10" priority="53"/>
    <cfRule type="duplicateValues" dxfId="10" priority="54"/>
    <cfRule type="duplicateValues" dxfId="10" priority="55"/>
    <cfRule type="duplicateValues" dxfId="10" priority="56"/>
    <cfRule type="duplicateValues" dxfId="10" priority="57"/>
    <cfRule type="duplicateValues" dxfId="10" priority="58"/>
    <cfRule type="duplicateValues" dxfId="10" priority="59"/>
    <cfRule type="duplicateValues" dxfId="10" priority="60"/>
    <cfRule type="duplicateValues" dxfId="10" priority="61"/>
    <cfRule type="duplicateValues" dxfId="10" priority="62"/>
    <cfRule type="duplicateValues" dxfId="10" priority="63"/>
    <cfRule type="duplicateValues" dxfId="10" priority="64"/>
    <cfRule type="duplicateValues" dxfId="10" priority="65"/>
    <cfRule type="duplicateValues" dxfId="11" priority="66"/>
    <cfRule type="duplicateValues" dxfId="12" priority="67"/>
    <cfRule type="duplicateValues" dxfId="10" priority="68"/>
    <cfRule type="duplicateValues" dxfId="10" priority="69"/>
    <cfRule type="duplicateValues" dxfId="10" priority="70"/>
    <cfRule type="duplicateValues" dxfId="10" priority="71"/>
    <cfRule type="duplicateValues" dxfId="10" priority="72"/>
    <cfRule type="duplicateValues" dxfId="10" priority="73"/>
    <cfRule type="duplicateValues" dxfId="10" priority="74"/>
    <cfRule type="duplicateValues" dxfId="10" priority="75"/>
    <cfRule type="duplicateValues" dxfId="10" priority="76"/>
    <cfRule type="duplicateValues" dxfId="10" priority="77"/>
    <cfRule type="duplicateValues" dxfId="10" priority="78"/>
    <cfRule type="duplicateValues" dxfId="10" priority="79"/>
    <cfRule type="duplicateValues" dxfId="10" priority="80"/>
  </conditionalFormatting>
  <conditionalFormatting sqref="A158">
    <cfRule type="duplicateValues" dxfId="1" priority="8799"/>
    <cfRule type="duplicateValues" dxfId="1" priority="8800"/>
    <cfRule type="duplicateValues" dxfId="1" priority="8801"/>
    <cfRule type="duplicateValues" dxfId="1" priority="8802"/>
    <cfRule type="duplicateValues" dxfId="1" priority="8803"/>
    <cfRule type="duplicateValues" dxfId="1" priority="8804"/>
    <cfRule type="duplicateValues" dxfId="1" priority="8805"/>
    <cfRule type="duplicateValues" dxfId="1" priority="8806"/>
    <cfRule type="duplicateValues" dxfId="1" priority="8807"/>
    <cfRule type="duplicateValues" dxfId="1" priority="8808"/>
    <cfRule type="duplicateValues" dxfId="1" priority="8809"/>
    <cfRule type="duplicateValues" dxfId="1" priority="8810"/>
    <cfRule type="duplicateValues" dxfId="1" priority="8811"/>
    <cfRule type="duplicateValues" dxfId="1" priority="8812"/>
    <cfRule type="duplicateValues" dxfId="1" priority="8813"/>
    <cfRule type="duplicateValues" dxfId="1" priority="8814"/>
    <cfRule type="duplicateValues" dxfId="1" priority="8815"/>
    <cfRule type="duplicateValues" dxfId="1" priority="8816"/>
  </conditionalFormatting>
  <conditionalFormatting sqref="G158">
    <cfRule type="duplicateValues" dxfId="10" priority="20"/>
    <cfRule type="duplicateValues" dxfId="10" priority="21"/>
    <cfRule type="duplicateValues" dxfId="10" priority="22"/>
    <cfRule type="duplicateValues" dxfId="10" priority="23"/>
    <cfRule type="duplicateValues" dxfId="10" priority="24"/>
    <cfRule type="duplicateValues" dxfId="10" priority="25"/>
    <cfRule type="duplicateValues" dxfId="10" priority="26"/>
    <cfRule type="duplicateValues" dxfId="10" priority="27"/>
    <cfRule type="duplicateValues" dxfId="10" priority="28"/>
    <cfRule type="duplicateValues" dxfId="10" priority="29"/>
    <cfRule type="duplicateValues" dxfId="10" priority="30"/>
    <cfRule type="duplicateValues" dxfId="10" priority="31"/>
    <cfRule type="duplicateValues" dxfId="10" priority="32"/>
    <cfRule type="duplicateValues" dxfId="10" priority="33"/>
    <cfRule type="duplicateValues" dxfId="11" priority="34"/>
    <cfRule type="duplicateValues" dxfId="12" priority="35"/>
    <cfRule type="duplicateValues" dxfId="10" priority="36"/>
    <cfRule type="duplicateValues" dxfId="10" priority="37"/>
    <cfRule type="duplicateValues" dxfId="10" priority="38"/>
    <cfRule type="duplicateValues" dxfId="10" priority="39"/>
    <cfRule type="duplicateValues" dxfId="10" priority="40"/>
    <cfRule type="duplicateValues" dxfId="10" priority="41"/>
    <cfRule type="duplicateValues" dxfId="10" priority="42"/>
    <cfRule type="duplicateValues" dxfId="10" priority="43"/>
    <cfRule type="duplicateValues" dxfId="10" priority="44"/>
    <cfRule type="duplicateValues" dxfId="10" priority="45"/>
    <cfRule type="duplicateValues" dxfId="10" priority="46"/>
    <cfRule type="duplicateValues" dxfId="10" priority="47"/>
    <cfRule type="duplicateValues" dxfId="10" priority="48"/>
  </conditionalFormatting>
  <conditionalFormatting sqref="A159">
    <cfRule type="duplicateValues" dxfId="1" priority="8817"/>
    <cfRule type="duplicateValues" dxfId="1" priority="8818"/>
    <cfRule type="duplicateValues" dxfId="1" priority="8819"/>
    <cfRule type="duplicateValues" dxfId="1" priority="8820"/>
    <cfRule type="duplicateValues" dxfId="1" priority="8821"/>
    <cfRule type="duplicateValues" dxfId="1" priority="8822"/>
    <cfRule type="duplicateValues" dxfId="1" priority="8823"/>
    <cfRule type="duplicateValues" dxfId="1" priority="8824"/>
    <cfRule type="duplicateValues" dxfId="1" priority="8825"/>
    <cfRule type="duplicateValues" dxfId="1" priority="8826"/>
    <cfRule type="duplicateValues" dxfId="1" priority="8827"/>
    <cfRule type="duplicateValues" dxfId="1" priority="8828"/>
    <cfRule type="duplicateValues" dxfId="1" priority="8829"/>
    <cfRule type="duplicateValues" dxfId="1" priority="8830"/>
    <cfRule type="duplicateValues" dxfId="1" priority="8831"/>
    <cfRule type="duplicateValues" dxfId="1" priority="8832"/>
    <cfRule type="duplicateValues" dxfId="1" priority="8833"/>
    <cfRule type="duplicateValues" dxfId="1" priority="8834"/>
  </conditionalFormatting>
  <conditionalFormatting sqref="A160">
    <cfRule type="duplicateValues" dxfId="1" priority="8835"/>
    <cfRule type="duplicateValues" dxfId="1" priority="8836"/>
    <cfRule type="duplicateValues" dxfId="1" priority="8837"/>
    <cfRule type="duplicateValues" dxfId="1" priority="8838"/>
    <cfRule type="duplicateValues" dxfId="1" priority="8839"/>
    <cfRule type="duplicateValues" dxfId="1" priority="8840"/>
    <cfRule type="duplicateValues" dxfId="1" priority="8841"/>
    <cfRule type="duplicateValues" dxfId="1" priority="8842"/>
    <cfRule type="duplicateValues" dxfId="1" priority="8843"/>
    <cfRule type="duplicateValues" dxfId="1" priority="8844"/>
    <cfRule type="duplicateValues" dxfId="1" priority="8845"/>
    <cfRule type="duplicateValues" dxfId="1" priority="8846"/>
    <cfRule type="duplicateValues" dxfId="1" priority="8847"/>
    <cfRule type="duplicateValues" dxfId="1" priority="8848"/>
    <cfRule type="duplicateValues" dxfId="1" priority="8849"/>
    <cfRule type="duplicateValues" dxfId="1" priority="8850"/>
    <cfRule type="duplicateValues" dxfId="1" priority="8851"/>
    <cfRule type="duplicateValues" dxfId="1" priority="8852"/>
    <cfRule type="duplicateValues" dxfId="1" priority="8853"/>
    <cfRule type="duplicateValues" dxfId="1" priority="8854"/>
  </conditionalFormatting>
  <conditionalFormatting sqref="A161">
    <cfRule type="duplicateValues" dxfId="1" priority="8855"/>
    <cfRule type="duplicateValues" dxfId="1" priority="8856"/>
    <cfRule type="duplicateValues" dxfId="1" priority="8857"/>
    <cfRule type="duplicateValues" dxfId="1" priority="8858"/>
    <cfRule type="duplicateValues" dxfId="1" priority="8859"/>
    <cfRule type="duplicateValues" dxfId="1" priority="8860"/>
    <cfRule type="duplicateValues" dxfId="1" priority="8861"/>
    <cfRule type="duplicateValues" dxfId="1" priority="8862"/>
    <cfRule type="duplicateValues" dxfId="1" priority="8863"/>
    <cfRule type="duplicateValues" dxfId="1" priority="8864"/>
    <cfRule type="duplicateValues" dxfId="1" priority="8865"/>
    <cfRule type="duplicateValues" dxfId="1" priority="8866"/>
    <cfRule type="duplicateValues" dxfId="1" priority="8867"/>
    <cfRule type="duplicateValues" dxfId="1" priority="8868"/>
    <cfRule type="duplicateValues" dxfId="1" priority="8869"/>
    <cfRule type="duplicateValues" dxfId="1" priority="8870"/>
    <cfRule type="duplicateValues" dxfId="1" priority="8871"/>
    <cfRule type="duplicateValues" dxfId="1" priority="8872"/>
  </conditionalFormatting>
  <conditionalFormatting sqref="A162">
    <cfRule type="duplicateValues" dxfId="1" priority="8873"/>
    <cfRule type="duplicateValues" dxfId="1" priority="8874"/>
    <cfRule type="duplicateValues" dxfId="1" priority="8875"/>
    <cfRule type="duplicateValues" dxfId="1" priority="8876"/>
    <cfRule type="duplicateValues" dxfId="1" priority="8877"/>
    <cfRule type="duplicateValues" dxfId="1" priority="8878"/>
    <cfRule type="duplicateValues" dxfId="1" priority="8879"/>
    <cfRule type="duplicateValues" dxfId="1" priority="8880"/>
    <cfRule type="duplicateValues" dxfId="1" priority="8881"/>
    <cfRule type="duplicateValues" dxfId="1" priority="8882"/>
    <cfRule type="duplicateValues" dxfId="1" priority="8883"/>
    <cfRule type="duplicateValues" dxfId="1" priority="8884"/>
    <cfRule type="duplicateValues" dxfId="1" priority="8885"/>
    <cfRule type="duplicateValues" dxfId="1" priority="8886"/>
    <cfRule type="duplicateValues" dxfId="1" priority="8887"/>
    <cfRule type="duplicateValues" dxfId="1" priority="8888"/>
    <cfRule type="duplicateValues" dxfId="1" priority="8889"/>
    <cfRule type="duplicateValues" dxfId="1" priority="8890"/>
    <cfRule type="duplicateValues" dxfId="1" priority="8891"/>
  </conditionalFormatting>
  <conditionalFormatting sqref="A163">
    <cfRule type="duplicateValues" dxfId="1" priority="8892"/>
    <cfRule type="duplicateValues" dxfId="1" priority="8893"/>
    <cfRule type="duplicateValues" dxfId="1" priority="8894"/>
    <cfRule type="duplicateValues" dxfId="1" priority="8895"/>
    <cfRule type="duplicateValues" dxfId="1" priority="8896"/>
    <cfRule type="duplicateValues" dxfId="1" priority="8897"/>
    <cfRule type="duplicateValues" dxfId="1" priority="8898"/>
    <cfRule type="duplicateValues" dxfId="1" priority="8899"/>
    <cfRule type="duplicateValues" dxfId="1" priority="8900"/>
    <cfRule type="duplicateValues" dxfId="1" priority="8901"/>
    <cfRule type="duplicateValues" dxfId="1" priority="8902"/>
    <cfRule type="duplicateValues" dxfId="1" priority="8903"/>
    <cfRule type="duplicateValues" dxfId="1" priority="8904"/>
    <cfRule type="duplicateValues" dxfId="1" priority="8905"/>
    <cfRule type="duplicateValues" dxfId="1" priority="8906"/>
    <cfRule type="duplicateValues" dxfId="1" priority="8907"/>
    <cfRule type="duplicateValues" dxfId="1" priority="8908"/>
    <cfRule type="duplicateValues" dxfId="1" priority="8909"/>
  </conditionalFormatting>
  <conditionalFormatting sqref="A164">
    <cfRule type="duplicateValues" dxfId="1" priority="8910"/>
    <cfRule type="duplicateValues" dxfId="1" priority="8911"/>
    <cfRule type="duplicateValues" dxfId="1" priority="8912"/>
    <cfRule type="duplicateValues" dxfId="1" priority="8913"/>
    <cfRule type="duplicateValues" dxfId="1" priority="8914"/>
    <cfRule type="duplicateValues" dxfId="1" priority="8915"/>
    <cfRule type="duplicateValues" dxfId="1" priority="8916"/>
    <cfRule type="duplicateValues" dxfId="1" priority="8917"/>
    <cfRule type="duplicateValues" dxfId="1" priority="8918"/>
    <cfRule type="duplicateValues" dxfId="1" priority="8919"/>
    <cfRule type="duplicateValues" dxfId="1" priority="8920"/>
    <cfRule type="duplicateValues" dxfId="1" priority="8921"/>
    <cfRule type="duplicateValues" dxfId="1" priority="8922"/>
    <cfRule type="duplicateValues" dxfId="1" priority="8923"/>
    <cfRule type="duplicateValues" dxfId="1" priority="8924"/>
    <cfRule type="duplicateValues" dxfId="1" priority="8925"/>
    <cfRule type="duplicateValues" dxfId="1" priority="8926"/>
    <cfRule type="duplicateValues" dxfId="1" priority="8927"/>
  </conditionalFormatting>
  <conditionalFormatting sqref="A165">
    <cfRule type="duplicateValues" dxfId="1" priority="8928"/>
    <cfRule type="duplicateValues" dxfId="1" priority="8929"/>
    <cfRule type="duplicateValues" dxfId="1" priority="8930"/>
    <cfRule type="duplicateValues" dxfId="1" priority="8931"/>
    <cfRule type="duplicateValues" dxfId="1" priority="8932"/>
    <cfRule type="duplicateValues" dxfId="1" priority="8933"/>
    <cfRule type="duplicateValues" dxfId="1" priority="8934"/>
    <cfRule type="duplicateValues" dxfId="1" priority="8935"/>
    <cfRule type="duplicateValues" dxfId="1" priority="8936"/>
    <cfRule type="duplicateValues" dxfId="1" priority="8937"/>
    <cfRule type="duplicateValues" dxfId="1" priority="8938"/>
    <cfRule type="duplicateValues" dxfId="1" priority="8939"/>
    <cfRule type="duplicateValues" dxfId="1" priority="8940"/>
    <cfRule type="duplicateValues" dxfId="1" priority="8941"/>
    <cfRule type="duplicateValues" dxfId="1" priority="8942"/>
  </conditionalFormatting>
  <conditionalFormatting sqref="A166">
    <cfRule type="duplicateValues" dxfId="1" priority="8943"/>
    <cfRule type="duplicateValues" dxfId="1" priority="8944"/>
    <cfRule type="duplicateValues" dxfId="1" priority="8945"/>
    <cfRule type="duplicateValues" dxfId="1" priority="8946"/>
    <cfRule type="duplicateValues" dxfId="1" priority="8947"/>
    <cfRule type="duplicateValues" dxfId="1" priority="8948"/>
    <cfRule type="duplicateValues" dxfId="1" priority="8949"/>
    <cfRule type="duplicateValues" dxfId="1" priority="8950"/>
    <cfRule type="duplicateValues" dxfId="1" priority="8951"/>
    <cfRule type="duplicateValues" dxfId="1" priority="8952"/>
    <cfRule type="duplicateValues" dxfId="1" priority="8953"/>
    <cfRule type="duplicateValues" dxfId="1" priority="8954"/>
    <cfRule type="duplicateValues" dxfId="1" priority="8955"/>
    <cfRule type="duplicateValues" dxfId="1" priority="8956"/>
    <cfRule type="duplicateValues" dxfId="1" priority="8957"/>
    <cfRule type="duplicateValues" dxfId="1" priority="8958"/>
    <cfRule type="duplicateValues" dxfId="1" priority="8959"/>
    <cfRule type="duplicateValues" dxfId="1" priority="8960"/>
    <cfRule type="duplicateValues" dxfId="1" priority="8961"/>
  </conditionalFormatting>
  <conditionalFormatting sqref="A167">
    <cfRule type="duplicateValues" dxfId="1" priority="8962"/>
    <cfRule type="duplicateValues" dxfId="1" priority="8963"/>
    <cfRule type="duplicateValues" dxfId="1" priority="8964"/>
    <cfRule type="duplicateValues" dxfId="1" priority="8965"/>
    <cfRule type="duplicateValues" dxfId="1" priority="8966"/>
    <cfRule type="duplicateValues" dxfId="1" priority="8967"/>
    <cfRule type="duplicateValues" dxfId="1" priority="8968"/>
    <cfRule type="duplicateValues" dxfId="1" priority="8969"/>
    <cfRule type="duplicateValues" dxfId="1" priority="8970"/>
    <cfRule type="duplicateValues" dxfId="1" priority="8971"/>
    <cfRule type="duplicateValues" dxfId="1" priority="8972"/>
    <cfRule type="duplicateValues" dxfId="1" priority="8973"/>
    <cfRule type="duplicateValues" dxfId="1" priority="8974"/>
    <cfRule type="duplicateValues" dxfId="1" priority="8975"/>
    <cfRule type="duplicateValues" dxfId="1" priority="8976"/>
    <cfRule type="duplicateValues" dxfId="1" priority="8977"/>
    <cfRule type="duplicateValues" dxfId="1" priority="8978"/>
  </conditionalFormatting>
  <conditionalFormatting sqref="A168">
    <cfRule type="duplicateValues" dxfId="1" priority="8979"/>
    <cfRule type="duplicateValues" dxfId="1" priority="8980"/>
    <cfRule type="duplicateValues" dxfId="1" priority="8981"/>
    <cfRule type="duplicateValues" dxfId="1" priority="8982"/>
    <cfRule type="duplicateValues" dxfId="1" priority="8983"/>
    <cfRule type="duplicateValues" dxfId="1" priority="8984"/>
    <cfRule type="duplicateValues" dxfId="1" priority="8985"/>
    <cfRule type="duplicateValues" dxfId="1" priority="8986"/>
    <cfRule type="duplicateValues" dxfId="1" priority="8987"/>
    <cfRule type="duplicateValues" dxfId="1" priority="8988"/>
    <cfRule type="duplicateValues" dxfId="1" priority="8989"/>
    <cfRule type="duplicateValues" dxfId="1" priority="8990"/>
    <cfRule type="duplicateValues" dxfId="1" priority="8991"/>
    <cfRule type="duplicateValues" dxfId="1" priority="8992"/>
    <cfRule type="duplicateValues" dxfId="1" priority="8993"/>
    <cfRule type="duplicateValues" dxfId="1" priority="8994"/>
    <cfRule type="duplicateValues" dxfId="1" priority="8995"/>
    <cfRule type="duplicateValues" dxfId="1" priority="8996"/>
    <cfRule type="duplicateValues" dxfId="1" priority="8997"/>
  </conditionalFormatting>
  <conditionalFormatting sqref="A169">
    <cfRule type="duplicateValues" dxfId="1" priority="8998"/>
    <cfRule type="duplicateValues" dxfId="1" priority="8999"/>
    <cfRule type="duplicateValues" dxfId="1" priority="9000"/>
    <cfRule type="duplicateValues" dxfId="1" priority="9001"/>
    <cfRule type="duplicateValues" dxfId="1" priority="9002"/>
    <cfRule type="duplicateValues" dxfId="1" priority="9003"/>
    <cfRule type="duplicateValues" dxfId="1" priority="9004"/>
    <cfRule type="duplicateValues" dxfId="1" priority="9005"/>
    <cfRule type="duplicateValues" dxfId="1" priority="9006"/>
    <cfRule type="duplicateValues" dxfId="1" priority="9007"/>
    <cfRule type="duplicateValues" dxfId="1" priority="9008"/>
    <cfRule type="duplicateValues" dxfId="1" priority="9009"/>
    <cfRule type="duplicateValues" dxfId="1" priority="9010"/>
    <cfRule type="duplicateValues" dxfId="1" priority="9011"/>
    <cfRule type="duplicateValues" dxfId="1" priority="9012"/>
    <cfRule type="duplicateValues" dxfId="1" priority="9013"/>
    <cfRule type="duplicateValues" dxfId="1" priority="9014"/>
    <cfRule type="duplicateValues" dxfId="1" priority="9015"/>
  </conditionalFormatting>
  <conditionalFormatting sqref="A170">
    <cfRule type="duplicateValues" dxfId="1" priority="9016"/>
    <cfRule type="duplicateValues" dxfId="1" priority="9017"/>
    <cfRule type="duplicateValues" dxfId="1" priority="9018"/>
    <cfRule type="duplicateValues" dxfId="1" priority="9019"/>
    <cfRule type="duplicateValues" dxfId="1" priority="9020"/>
    <cfRule type="duplicateValues" dxfId="1" priority="9021"/>
    <cfRule type="duplicateValues" dxfId="1" priority="9022"/>
    <cfRule type="duplicateValues" dxfId="1" priority="9023"/>
    <cfRule type="duplicateValues" dxfId="1" priority="9024"/>
    <cfRule type="duplicateValues" dxfId="1" priority="9025"/>
    <cfRule type="duplicateValues" dxfId="1" priority="9026"/>
    <cfRule type="duplicateValues" dxfId="1" priority="9027"/>
    <cfRule type="duplicateValues" dxfId="1" priority="9028"/>
    <cfRule type="duplicateValues" dxfId="1" priority="9029"/>
    <cfRule type="duplicateValues" dxfId="1" priority="9030"/>
    <cfRule type="duplicateValues" dxfId="1" priority="9031"/>
    <cfRule type="duplicateValues" dxfId="1" priority="9032"/>
    <cfRule type="duplicateValues" dxfId="1" priority="9033"/>
  </conditionalFormatting>
  <conditionalFormatting sqref="A171">
    <cfRule type="duplicateValues" dxfId="1" priority="9034"/>
    <cfRule type="duplicateValues" dxfId="1" priority="9035"/>
    <cfRule type="duplicateValues" dxfId="1" priority="9036"/>
    <cfRule type="duplicateValues" dxfId="1" priority="9037"/>
    <cfRule type="duplicateValues" dxfId="1" priority="9038"/>
    <cfRule type="duplicateValues" dxfId="1" priority="9039"/>
    <cfRule type="duplicateValues" dxfId="1" priority="9040"/>
    <cfRule type="duplicateValues" dxfId="1" priority="9041"/>
    <cfRule type="duplicateValues" dxfId="1" priority="9042"/>
    <cfRule type="duplicateValues" dxfId="1" priority="9043"/>
    <cfRule type="duplicateValues" dxfId="1" priority="9044"/>
    <cfRule type="duplicateValues" dxfId="1" priority="9045"/>
    <cfRule type="duplicateValues" dxfId="1" priority="9046"/>
    <cfRule type="duplicateValues" dxfId="1" priority="9047"/>
    <cfRule type="duplicateValues" dxfId="1" priority="9048"/>
    <cfRule type="duplicateValues" dxfId="1" priority="9049"/>
    <cfRule type="duplicateValues" dxfId="1" priority="9050"/>
    <cfRule type="duplicateValues" dxfId="1" priority="9051"/>
  </conditionalFormatting>
  <conditionalFormatting sqref="A172">
    <cfRule type="duplicateValues" dxfId="1" priority="9052"/>
    <cfRule type="duplicateValues" dxfId="1" priority="9053"/>
    <cfRule type="duplicateValues" dxfId="1" priority="9054"/>
    <cfRule type="duplicateValues" dxfId="1" priority="9055"/>
    <cfRule type="duplicateValues" dxfId="1" priority="9056"/>
    <cfRule type="duplicateValues" dxfId="1" priority="9057"/>
    <cfRule type="duplicateValues" dxfId="1" priority="9058"/>
    <cfRule type="duplicateValues" dxfId="1" priority="9059"/>
    <cfRule type="duplicateValues" dxfId="1" priority="9060"/>
    <cfRule type="duplicateValues" dxfId="1" priority="9061"/>
    <cfRule type="duplicateValues" dxfId="1" priority="9062"/>
    <cfRule type="duplicateValues" dxfId="1" priority="9063"/>
    <cfRule type="duplicateValues" dxfId="1" priority="9064"/>
    <cfRule type="duplicateValues" dxfId="1" priority="9065"/>
    <cfRule type="duplicateValues" dxfId="1" priority="9066"/>
    <cfRule type="duplicateValues" dxfId="1" priority="9067"/>
    <cfRule type="duplicateValues" dxfId="1" priority="9068"/>
    <cfRule type="duplicateValues" dxfId="1" priority="9069"/>
  </conditionalFormatting>
  <conditionalFormatting sqref="A173">
    <cfRule type="duplicateValues" dxfId="1" priority="9070"/>
    <cfRule type="duplicateValues" dxfId="1" priority="9071"/>
    <cfRule type="duplicateValues" dxfId="1" priority="9072"/>
    <cfRule type="duplicateValues" dxfId="1" priority="9073"/>
    <cfRule type="duplicateValues" dxfId="1" priority="9074"/>
    <cfRule type="duplicateValues" dxfId="1" priority="9075"/>
    <cfRule type="duplicateValues" dxfId="1" priority="9076"/>
    <cfRule type="duplicateValues" dxfId="1" priority="9077"/>
    <cfRule type="duplicateValues" dxfId="1" priority="9078"/>
    <cfRule type="duplicateValues" dxfId="1" priority="9079"/>
    <cfRule type="duplicateValues" dxfId="1" priority="9080"/>
    <cfRule type="duplicateValues" dxfId="1" priority="9081"/>
    <cfRule type="duplicateValues" dxfId="1" priority="9082"/>
    <cfRule type="duplicateValues" dxfId="1" priority="9083"/>
    <cfRule type="duplicateValues" dxfId="1" priority="9084"/>
    <cfRule type="duplicateValues" dxfId="1" priority="9085"/>
    <cfRule type="duplicateValues" dxfId="1" priority="9086"/>
    <cfRule type="duplicateValues" dxfId="1" priority="9087"/>
  </conditionalFormatting>
  <conditionalFormatting sqref="A174">
    <cfRule type="duplicateValues" dxfId="1" priority="9088"/>
    <cfRule type="duplicateValues" dxfId="1" priority="9089"/>
    <cfRule type="duplicateValues" dxfId="1" priority="9090"/>
    <cfRule type="duplicateValues" dxfId="1" priority="9091"/>
    <cfRule type="duplicateValues" dxfId="1" priority="9092"/>
    <cfRule type="duplicateValues" dxfId="1" priority="9093"/>
    <cfRule type="duplicateValues" dxfId="1" priority="9094"/>
    <cfRule type="duplicateValues" dxfId="1" priority="9095"/>
    <cfRule type="duplicateValues" dxfId="1" priority="9096"/>
    <cfRule type="duplicateValues" dxfId="1" priority="9097"/>
    <cfRule type="duplicateValues" dxfId="1" priority="9098"/>
    <cfRule type="duplicateValues" dxfId="1" priority="9099"/>
    <cfRule type="duplicateValues" dxfId="1" priority="9100"/>
    <cfRule type="duplicateValues" dxfId="1" priority="9101"/>
    <cfRule type="duplicateValues" dxfId="1" priority="9102"/>
    <cfRule type="duplicateValues" dxfId="1" priority="9103"/>
    <cfRule type="duplicateValues" dxfId="1" priority="9104"/>
    <cfRule type="duplicateValues" dxfId="1" priority="9105"/>
    <cfRule type="duplicateValues" dxfId="1" priority="9106"/>
  </conditionalFormatting>
  <conditionalFormatting sqref="A175">
    <cfRule type="duplicateValues" dxfId="1" priority="9107"/>
    <cfRule type="duplicateValues" dxfId="1" priority="9108"/>
    <cfRule type="duplicateValues" dxfId="1" priority="9109"/>
    <cfRule type="duplicateValues" dxfId="1" priority="9110"/>
    <cfRule type="duplicateValues" dxfId="1" priority="9111"/>
    <cfRule type="duplicateValues" dxfId="1" priority="9112"/>
    <cfRule type="duplicateValues" dxfId="1" priority="9113"/>
    <cfRule type="duplicateValues" dxfId="1" priority="9114"/>
    <cfRule type="duplicateValues" dxfId="1" priority="9115"/>
    <cfRule type="duplicateValues" dxfId="1" priority="9116"/>
    <cfRule type="duplicateValues" dxfId="1" priority="9117"/>
  </conditionalFormatting>
  <conditionalFormatting sqref="A176">
    <cfRule type="duplicateValues" dxfId="1" priority="9118"/>
    <cfRule type="duplicateValues" dxfId="1" priority="9119"/>
    <cfRule type="duplicateValues" dxfId="1" priority="9120"/>
    <cfRule type="duplicateValues" dxfId="1" priority="9121"/>
    <cfRule type="duplicateValues" dxfId="1" priority="9122"/>
    <cfRule type="duplicateValues" dxfId="1" priority="9123"/>
    <cfRule type="duplicateValues" dxfId="1" priority="9124"/>
    <cfRule type="duplicateValues" dxfId="1" priority="9125"/>
    <cfRule type="duplicateValues" dxfId="1" priority="9126"/>
    <cfRule type="duplicateValues" dxfId="1" priority="9127"/>
    <cfRule type="duplicateValues" dxfId="1" priority="9128"/>
    <cfRule type="duplicateValues" dxfId="1" priority="9129"/>
    <cfRule type="duplicateValues" dxfId="1" priority="9130"/>
    <cfRule type="duplicateValues" dxfId="1" priority="9131"/>
    <cfRule type="duplicateValues" dxfId="1" priority="9132"/>
    <cfRule type="duplicateValues" dxfId="1" priority="9133"/>
    <cfRule type="duplicateValues" dxfId="1" priority="9134"/>
  </conditionalFormatting>
  <conditionalFormatting sqref="A177">
    <cfRule type="duplicateValues" dxfId="1" priority="9135"/>
    <cfRule type="duplicateValues" dxfId="1" priority="9136"/>
    <cfRule type="duplicateValues" dxfId="1" priority="9137"/>
    <cfRule type="duplicateValues" dxfId="1" priority="9138"/>
    <cfRule type="duplicateValues" dxfId="1" priority="9139"/>
    <cfRule type="duplicateValues" dxfId="1" priority="9140"/>
    <cfRule type="duplicateValues" dxfId="1" priority="9141"/>
    <cfRule type="duplicateValues" dxfId="1" priority="9142"/>
    <cfRule type="duplicateValues" dxfId="1" priority="9143"/>
    <cfRule type="duplicateValues" dxfId="1" priority="9144"/>
    <cfRule type="duplicateValues" dxfId="1" priority="9145"/>
    <cfRule type="duplicateValues" dxfId="1" priority="9146"/>
    <cfRule type="duplicateValues" dxfId="1" priority="9147"/>
    <cfRule type="duplicateValues" dxfId="1" priority="9148"/>
    <cfRule type="duplicateValues" dxfId="1" priority="9149"/>
    <cfRule type="duplicateValues" dxfId="1" priority="9150"/>
    <cfRule type="duplicateValues" dxfId="1" priority="9151"/>
    <cfRule type="duplicateValues" dxfId="1" priority="9152"/>
  </conditionalFormatting>
  <conditionalFormatting sqref="A178">
    <cfRule type="duplicateValues" dxfId="0" priority="5180"/>
    <cfRule type="duplicateValues" dxfId="0" priority="5181"/>
    <cfRule type="duplicateValues" dxfId="0" priority="5182"/>
    <cfRule type="duplicateValues" dxfId="0" priority="5183"/>
    <cfRule type="duplicateValues" dxfId="1" priority="5184" stopIfTrue="1"/>
    <cfRule type="duplicateValues" dxfId="1" priority="5185" stopIfTrue="1"/>
    <cfRule type="duplicateValues" dxfId="1" priority="5186" stopIfTrue="1"/>
    <cfRule type="duplicateValues" dxfId="1" priority="5187" stopIfTrue="1"/>
    <cfRule type="duplicateValues" dxfId="1" priority="9153"/>
    <cfRule type="duplicateValues" dxfId="1" priority="9154"/>
    <cfRule type="duplicateValues" dxfId="1" priority="9155"/>
    <cfRule type="duplicateValues" dxfId="1" priority="9156"/>
    <cfRule type="duplicateValues" dxfId="1" priority="9157"/>
    <cfRule type="duplicateValues" dxfId="1" priority="9158"/>
    <cfRule type="duplicateValues" dxfId="1" priority="9159"/>
    <cfRule type="duplicateValues" dxfId="1" priority="9160"/>
    <cfRule type="duplicateValues" dxfId="0" priority="9161"/>
    <cfRule type="duplicateValues" dxfId="0" priority="9162"/>
    <cfRule type="duplicateValues" dxfId="0" priority="9163"/>
    <cfRule type="duplicateValues" dxfId="0" priority="9164"/>
    <cfRule type="duplicateValues" dxfId="0" priority="9165"/>
    <cfRule type="duplicateValues" dxfId="0" priority="9166"/>
    <cfRule type="duplicateValues" dxfId="0" priority="9167"/>
    <cfRule type="duplicateValues" dxfId="0" priority="9168"/>
    <cfRule type="duplicateValues" dxfId="0" priority="9169"/>
    <cfRule type="duplicateValues" dxfId="0" priority="9170"/>
    <cfRule type="duplicateValues" dxfId="0" priority="9171"/>
    <cfRule type="duplicateValues" dxfId="0" priority="9172"/>
    <cfRule type="duplicateValues" dxfId="0" priority="9173"/>
    <cfRule type="duplicateValues" dxfId="0" priority="9174"/>
    <cfRule type="duplicateValues" dxfId="2" priority="9175"/>
    <cfRule type="duplicateValues" dxfId="3" priority="9176"/>
    <cfRule type="duplicateValues" dxfId="0" priority="9177"/>
    <cfRule type="duplicateValues" dxfId="0" priority="9178"/>
    <cfRule type="duplicateValues" dxfId="0" priority="9179"/>
    <cfRule type="duplicateValues" dxfId="0" priority="9180"/>
    <cfRule type="duplicateValues" dxfId="0" priority="9181"/>
    <cfRule type="duplicateValues" dxfId="0" priority="9182"/>
    <cfRule type="duplicateValues" dxfId="0" priority="9183"/>
    <cfRule type="duplicateValues" dxfId="0" priority="9184"/>
  </conditionalFormatting>
  <conditionalFormatting sqref="A179">
    <cfRule type="duplicateValues" dxfId="0" priority="5175"/>
    <cfRule type="duplicateValues" dxfId="0" priority="5176"/>
    <cfRule type="duplicateValues" dxfId="0" priority="5177"/>
    <cfRule type="duplicateValues" dxfId="0" priority="5178"/>
    <cfRule type="duplicateValues" dxfId="0" priority="5179"/>
    <cfRule type="duplicateValues" dxfId="1" priority="9185"/>
    <cfRule type="duplicateValues" dxfId="1" priority="9186"/>
    <cfRule type="duplicateValues" dxfId="1" priority="9187"/>
    <cfRule type="duplicateValues" dxfId="1" priority="9188"/>
    <cfRule type="duplicateValues" dxfId="1" priority="9189"/>
    <cfRule type="duplicateValues" dxfId="1" priority="9190"/>
    <cfRule type="duplicateValues" dxfId="1" priority="9191"/>
    <cfRule type="duplicateValues" dxfId="1" priority="9192"/>
    <cfRule type="duplicateValues" dxfId="0" priority="9193"/>
    <cfRule type="duplicateValues" dxfId="0" priority="9194"/>
    <cfRule type="duplicateValues" dxfId="0" priority="9195"/>
    <cfRule type="duplicateValues" dxfId="0" priority="9196"/>
    <cfRule type="duplicateValues" dxfId="0" priority="9197"/>
    <cfRule type="duplicateValues" dxfId="0" priority="9198"/>
    <cfRule type="duplicateValues" dxfId="0" priority="9199"/>
    <cfRule type="duplicateValues" dxfId="0" priority="9200"/>
    <cfRule type="duplicateValues" dxfId="0" priority="9201"/>
    <cfRule type="duplicateValues" dxfId="0" priority="9202"/>
    <cfRule type="duplicateValues" dxfId="0" priority="9203"/>
    <cfRule type="duplicateValues" dxfId="0" priority="9204"/>
    <cfRule type="duplicateValues" dxfId="0" priority="9205"/>
    <cfRule type="duplicateValues" dxfId="0" priority="9206"/>
    <cfRule type="duplicateValues" dxfId="2" priority="9207"/>
    <cfRule type="duplicateValues" dxfId="3" priority="9208"/>
    <cfRule type="duplicateValues" dxfId="0" priority="9209"/>
    <cfRule type="duplicateValues" dxfId="0" priority="9210"/>
    <cfRule type="duplicateValues" dxfId="0" priority="9211"/>
    <cfRule type="duplicateValues" dxfId="0" priority="9212"/>
    <cfRule type="duplicateValues" dxfId="0" priority="9213"/>
    <cfRule type="duplicateValues" dxfId="0" priority="9214"/>
    <cfRule type="duplicateValues" dxfId="0" priority="9215"/>
  </conditionalFormatting>
  <conditionalFormatting sqref="A180">
    <cfRule type="duplicateValues" dxfId="1" priority="5171"/>
    <cfRule type="duplicateValues" dxfId="1" priority="5172"/>
    <cfRule type="duplicateValues" dxfId="1" priority="5173"/>
    <cfRule type="duplicateValues" dxfId="1" priority="5174"/>
    <cfRule type="duplicateValues" dxfId="1" priority="9216"/>
    <cfRule type="duplicateValues" dxfId="1" priority="9217"/>
    <cfRule type="duplicateValues" dxfId="1" priority="9218"/>
    <cfRule type="duplicateValues" dxfId="1" priority="9219"/>
    <cfRule type="duplicateValues" dxfId="1" priority="9220"/>
    <cfRule type="duplicateValues" dxfId="1" priority="9221"/>
    <cfRule type="duplicateValues" dxfId="1" priority="9222"/>
    <cfRule type="duplicateValues" dxfId="1" priority="9223"/>
    <cfRule type="duplicateValues" dxfId="1" priority="9224"/>
    <cfRule type="duplicateValues" dxfId="1" priority="9225"/>
    <cfRule type="duplicateValues" dxfId="1" priority="9226"/>
    <cfRule type="duplicateValues" dxfId="1" priority="9227"/>
    <cfRule type="duplicateValues" dxfId="1" priority="9228"/>
    <cfRule type="duplicateValues" dxfId="1" priority="9229"/>
    <cfRule type="duplicateValues" dxfId="1" priority="9230"/>
    <cfRule type="duplicateValues" dxfId="1" priority="9231"/>
    <cfRule type="duplicateValues" dxfId="1" priority="9232"/>
    <cfRule type="duplicateValues" dxfId="1" priority="9233"/>
    <cfRule type="duplicateValues" dxfId="1" priority="9234"/>
    <cfRule type="duplicateValues" dxfId="1" priority="9235"/>
    <cfRule type="duplicateValues" dxfId="1" priority="9236"/>
    <cfRule type="duplicateValues" dxfId="1" priority="9237"/>
    <cfRule type="duplicateValues" dxfId="4" priority="9238"/>
    <cfRule type="duplicateValues" dxfId="5" priority="9239"/>
    <cfRule type="duplicateValues" dxfId="1" priority="9240"/>
    <cfRule type="duplicateValues" dxfId="1" priority="9241"/>
    <cfRule type="duplicateValues" dxfId="1" priority="9242"/>
    <cfRule type="duplicateValues" dxfId="1" priority="9243"/>
    <cfRule type="duplicateValues" dxfId="1" priority="9244"/>
    <cfRule type="duplicateValues" dxfId="1" priority="9245"/>
    <cfRule type="duplicateValues" dxfId="1" priority="9246"/>
    <cfRule type="duplicateValues" dxfId="1" priority="9247"/>
  </conditionalFormatting>
  <conditionalFormatting sqref="A181">
    <cfRule type="duplicateValues" dxfId="1" priority="9248"/>
    <cfRule type="duplicateValues" dxfId="1" priority="9249"/>
    <cfRule type="duplicateValues" dxfId="1" priority="9250"/>
    <cfRule type="duplicateValues" dxfId="1" priority="9251"/>
    <cfRule type="duplicateValues" dxfId="1" priority="9252"/>
    <cfRule type="duplicateValues" dxfId="1" priority="9253"/>
    <cfRule type="duplicateValues" dxfId="1" priority="9254"/>
    <cfRule type="duplicateValues" dxfId="1" priority="9255"/>
    <cfRule type="duplicateValues" dxfId="1" priority="9256"/>
    <cfRule type="duplicateValues" dxfId="1" priority="9257"/>
    <cfRule type="duplicateValues" dxfId="1" priority="9258"/>
    <cfRule type="duplicateValues" dxfId="1" priority="9259"/>
    <cfRule type="duplicateValues" dxfId="1" priority="9260"/>
    <cfRule type="duplicateValues" dxfId="1" priority="9261"/>
    <cfRule type="duplicateValues" dxfId="1" priority="9262"/>
    <cfRule type="duplicateValues" dxfId="1" priority="9263"/>
    <cfRule type="duplicateValues" dxfId="1" priority="9264"/>
  </conditionalFormatting>
  <conditionalFormatting sqref="A182">
    <cfRule type="duplicateValues" dxfId="1" priority="9265"/>
    <cfRule type="duplicateValues" dxfId="1" priority="9266"/>
    <cfRule type="duplicateValues" dxfId="1" priority="9267"/>
    <cfRule type="duplicateValues" dxfId="1" priority="9268"/>
    <cfRule type="duplicateValues" dxfId="1" priority="9269"/>
    <cfRule type="duplicateValues" dxfId="1" priority="9270"/>
    <cfRule type="duplicateValues" dxfId="1" priority="9271"/>
    <cfRule type="duplicateValues" dxfId="1" priority="9272"/>
    <cfRule type="duplicateValues" dxfId="1" priority="9273"/>
    <cfRule type="duplicateValues" dxfId="1" priority="9274"/>
    <cfRule type="duplicateValues" dxfId="1" priority="9275"/>
    <cfRule type="duplicateValues" dxfId="1" priority="9276"/>
    <cfRule type="duplicateValues" dxfId="1" priority="9277"/>
    <cfRule type="duplicateValues" dxfId="1" priority="9278"/>
    <cfRule type="duplicateValues" dxfId="1" priority="9279"/>
    <cfRule type="duplicateValues" dxfId="1" priority="9280"/>
    <cfRule type="duplicateValues" dxfId="1" priority="9281"/>
  </conditionalFormatting>
  <conditionalFormatting sqref="A183">
    <cfRule type="duplicateValues" dxfId="1" priority="9282"/>
    <cfRule type="duplicateValues" dxfId="1" priority="9283"/>
    <cfRule type="duplicateValues" dxfId="1" priority="9284"/>
    <cfRule type="duplicateValues" dxfId="1" priority="9285"/>
    <cfRule type="duplicateValues" dxfId="1" priority="9286"/>
    <cfRule type="duplicateValues" dxfId="1" priority="9287"/>
    <cfRule type="duplicateValues" dxfId="1" priority="9288"/>
    <cfRule type="duplicateValues" dxfId="1" priority="9289"/>
    <cfRule type="duplicateValues" dxfId="1" priority="9290"/>
    <cfRule type="duplicateValues" dxfId="1" priority="9291"/>
    <cfRule type="duplicateValues" dxfId="1" priority="9292"/>
    <cfRule type="duplicateValues" dxfId="1" priority="9293"/>
    <cfRule type="duplicateValues" dxfId="1" priority="9294"/>
    <cfRule type="duplicateValues" dxfId="1" priority="9295"/>
    <cfRule type="duplicateValues" dxfId="1" priority="9296"/>
    <cfRule type="duplicateValues" dxfId="1" priority="9297"/>
    <cfRule type="duplicateValues" dxfId="1" priority="9298"/>
  </conditionalFormatting>
  <conditionalFormatting sqref="A184">
    <cfRule type="duplicateValues" dxfId="1" priority="9299"/>
    <cfRule type="duplicateValues" dxfId="1" priority="9300"/>
    <cfRule type="duplicateValues" dxfId="1" priority="9301"/>
    <cfRule type="duplicateValues" dxfId="1" priority="9302"/>
    <cfRule type="duplicateValues" dxfId="1" priority="9303"/>
    <cfRule type="duplicateValues" dxfId="1" priority="9304"/>
    <cfRule type="duplicateValues" dxfId="1" priority="9305"/>
    <cfRule type="duplicateValues" dxfId="1" priority="9306"/>
    <cfRule type="duplicateValues" dxfId="1" priority="9307"/>
    <cfRule type="duplicateValues" dxfId="1" priority="9308"/>
  </conditionalFormatting>
  <conditionalFormatting sqref="A185">
    <cfRule type="duplicateValues" dxfId="1" priority="9309"/>
    <cfRule type="duplicateValues" dxfId="1" priority="9310"/>
    <cfRule type="duplicateValues" dxfId="1" priority="9311"/>
    <cfRule type="duplicateValues" dxfId="1" priority="9312"/>
    <cfRule type="duplicateValues" dxfId="1" priority="9313"/>
    <cfRule type="duplicateValues" dxfId="1" priority="9314"/>
    <cfRule type="duplicateValues" dxfId="1" priority="9315"/>
    <cfRule type="duplicateValues" dxfId="1" priority="9316"/>
    <cfRule type="duplicateValues" dxfId="1" priority="9317"/>
    <cfRule type="duplicateValues" dxfId="1" priority="9318"/>
    <cfRule type="duplicateValues" dxfId="1" priority="9319"/>
    <cfRule type="duplicateValues" dxfId="1" priority="9320"/>
    <cfRule type="duplicateValues" dxfId="1" priority="9321"/>
    <cfRule type="duplicateValues" dxfId="1" priority="9322"/>
    <cfRule type="duplicateValues" dxfId="1" priority="9323"/>
  </conditionalFormatting>
  <conditionalFormatting sqref="A186">
    <cfRule type="duplicateValues" dxfId="1" priority="9324"/>
    <cfRule type="duplicateValues" dxfId="1" priority="9325"/>
    <cfRule type="duplicateValues" dxfId="1" priority="9326"/>
    <cfRule type="duplicateValues" dxfId="1" priority="9327"/>
    <cfRule type="duplicateValues" dxfId="1" priority="9328"/>
    <cfRule type="duplicateValues" dxfId="1" priority="9329"/>
    <cfRule type="duplicateValues" dxfId="1" priority="9330"/>
    <cfRule type="duplicateValues" dxfId="1" priority="9331"/>
    <cfRule type="duplicateValues" dxfId="1" priority="9332"/>
    <cfRule type="duplicateValues" dxfId="1" priority="9333"/>
    <cfRule type="duplicateValues" dxfId="1" priority="9334"/>
    <cfRule type="duplicateValues" dxfId="1" priority="9335"/>
    <cfRule type="duplicateValues" dxfId="1" priority="9336"/>
    <cfRule type="duplicateValues" dxfId="1" priority="9337"/>
    <cfRule type="duplicateValues" dxfId="1" priority="9338"/>
    <cfRule type="duplicateValues" dxfId="1" priority="9339"/>
    <cfRule type="duplicateValues" dxfId="1" priority="9340"/>
  </conditionalFormatting>
  <conditionalFormatting sqref="A187">
    <cfRule type="duplicateValues" dxfId="1" priority="9341"/>
    <cfRule type="duplicateValues" dxfId="1" priority="9342"/>
    <cfRule type="duplicateValues" dxfId="1" priority="9343"/>
    <cfRule type="duplicateValues" dxfId="1" priority="9344"/>
    <cfRule type="duplicateValues" dxfId="1" priority="9345"/>
    <cfRule type="duplicateValues" dxfId="1" priority="9346"/>
    <cfRule type="duplicateValues" dxfId="1" priority="9347"/>
    <cfRule type="duplicateValues" dxfId="1" priority="9348"/>
    <cfRule type="duplicateValues" dxfId="1" priority="9349"/>
    <cfRule type="duplicateValues" dxfId="1" priority="9350"/>
    <cfRule type="duplicateValues" dxfId="1" priority="9351"/>
    <cfRule type="duplicateValues" dxfId="1" priority="9352"/>
    <cfRule type="duplicateValues" dxfId="1" priority="9353"/>
    <cfRule type="duplicateValues" dxfId="1" priority="9354"/>
    <cfRule type="duplicateValues" dxfId="1" priority="9355"/>
    <cfRule type="duplicateValues" dxfId="1" priority="9356"/>
    <cfRule type="duplicateValues" dxfId="1" priority="9357"/>
  </conditionalFormatting>
  <conditionalFormatting sqref="A188">
    <cfRule type="duplicateValues" dxfId="1" priority="9358"/>
    <cfRule type="duplicateValues" dxfId="1" priority="9359"/>
    <cfRule type="duplicateValues" dxfId="1" priority="9360"/>
    <cfRule type="duplicateValues" dxfId="1" priority="9361"/>
    <cfRule type="duplicateValues" dxfId="1" priority="9362"/>
    <cfRule type="duplicateValues" dxfId="1" priority="9363"/>
    <cfRule type="duplicateValues" dxfId="1" priority="9364"/>
    <cfRule type="duplicateValues" dxfId="1" priority="9365"/>
    <cfRule type="duplicateValues" dxfId="1" priority="9366"/>
    <cfRule type="duplicateValues" dxfId="1" priority="9367"/>
    <cfRule type="duplicateValues" dxfId="1" priority="9368"/>
    <cfRule type="duplicateValues" dxfId="1" priority="9369"/>
    <cfRule type="duplicateValues" dxfId="1" priority="9370"/>
    <cfRule type="duplicateValues" dxfId="1" priority="9371"/>
    <cfRule type="duplicateValues" dxfId="1" priority="9372"/>
    <cfRule type="duplicateValues" dxfId="1" priority="9373"/>
    <cfRule type="duplicateValues" dxfId="1" priority="9374"/>
  </conditionalFormatting>
  <conditionalFormatting sqref="A189">
    <cfRule type="duplicateValues" dxfId="1" priority="9375"/>
    <cfRule type="duplicateValues" dxfId="1" priority="9376"/>
    <cfRule type="duplicateValues" dxfId="1" priority="9377"/>
    <cfRule type="duplicateValues" dxfId="1" priority="9378"/>
    <cfRule type="duplicateValues" dxfId="1" priority="9379"/>
    <cfRule type="duplicateValues" dxfId="1" priority="9380"/>
    <cfRule type="duplicateValues" dxfId="1" priority="9381"/>
    <cfRule type="duplicateValues" dxfId="1" priority="9382"/>
    <cfRule type="duplicateValues" dxfId="1" priority="9383"/>
    <cfRule type="duplicateValues" dxfId="1" priority="9384"/>
    <cfRule type="duplicateValues" dxfId="1" priority="9385"/>
    <cfRule type="duplicateValues" dxfId="1" priority="9386"/>
    <cfRule type="duplicateValues" dxfId="1" priority="9387"/>
    <cfRule type="duplicateValues" dxfId="1" priority="9388"/>
    <cfRule type="duplicateValues" dxfId="1" priority="9389"/>
  </conditionalFormatting>
  <conditionalFormatting sqref="A190">
    <cfRule type="duplicateValues" dxfId="1" priority="9390"/>
    <cfRule type="duplicateValues" dxfId="1" priority="9391"/>
    <cfRule type="duplicateValues" dxfId="1" priority="9392"/>
    <cfRule type="duplicateValues" dxfId="1" priority="9393"/>
    <cfRule type="duplicateValues" dxfId="1" priority="9394"/>
    <cfRule type="duplicateValues" dxfId="1" priority="9395"/>
    <cfRule type="duplicateValues" dxfId="1" priority="9396"/>
    <cfRule type="duplicateValues" dxfId="1" priority="9397"/>
    <cfRule type="duplicateValues" dxfId="1" priority="9398"/>
    <cfRule type="duplicateValues" dxfId="1" priority="9399"/>
    <cfRule type="duplicateValues" dxfId="1" priority="9400"/>
  </conditionalFormatting>
  <conditionalFormatting sqref="A198">
    <cfRule type="duplicateValues" dxfId="1" priority="9401"/>
    <cfRule type="duplicateValues" dxfId="1" priority="9402"/>
    <cfRule type="duplicateValues" dxfId="1" priority="9403"/>
    <cfRule type="duplicateValues" dxfId="1" priority="9404"/>
    <cfRule type="duplicateValues" dxfId="1" priority="9405"/>
    <cfRule type="duplicateValues" dxfId="1" priority="9406"/>
    <cfRule type="duplicateValues" dxfId="1" priority="9407"/>
    <cfRule type="duplicateValues" dxfId="1" priority="9408"/>
    <cfRule type="duplicateValues" dxfId="1" priority="9409"/>
    <cfRule type="duplicateValues" dxfId="1" priority="9410"/>
    <cfRule type="duplicateValues" dxfId="1" priority="9411"/>
    <cfRule type="duplicateValues" dxfId="1" priority="9412"/>
    <cfRule type="duplicateValues" dxfId="1" priority="9413"/>
    <cfRule type="duplicateValues" dxfId="1" priority="9414"/>
    <cfRule type="duplicateValues" dxfId="1" priority="9415"/>
    <cfRule type="duplicateValues" dxfId="1" priority="9416"/>
    <cfRule type="duplicateValues" dxfId="1" priority="9417"/>
    <cfRule type="duplicateValues" dxfId="1" priority="9418"/>
  </conditionalFormatting>
  <conditionalFormatting sqref="A199">
    <cfRule type="duplicateValues" dxfId="1" priority="9419"/>
    <cfRule type="duplicateValues" dxfId="1" priority="9420"/>
    <cfRule type="duplicateValues" dxfId="1" priority="9421"/>
    <cfRule type="duplicateValues" dxfId="1" priority="9422"/>
    <cfRule type="duplicateValues" dxfId="1" priority="9423"/>
    <cfRule type="duplicateValues" dxfId="1" priority="9424"/>
    <cfRule type="duplicateValues" dxfId="1" priority="9425"/>
    <cfRule type="duplicateValues" dxfId="1" priority="9426"/>
    <cfRule type="duplicateValues" dxfId="1" priority="9427"/>
    <cfRule type="duplicateValues" dxfId="1" priority="9428"/>
    <cfRule type="duplicateValues" dxfId="1" priority="9429"/>
    <cfRule type="duplicateValues" dxfId="1" priority="9430"/>
    <cfRule type="duplicateValues" dxfId="1" priority="9431"/>
    <cfRule type="duplicateValues" dxfId="1" priority="9432"/>
    <cfRule type="duplicateValues" dxfId="1" priority="9433"/>
  </conditionalFormatting>
  <conditionalFormatting sqref="A200">
    <cfRule type="duplicateValues" dxfId="1" priority="9434"/>
    <cfRule type="duplicateValues" dxfId="1" priority="9435"/>
    <cfRule type="duplicateValues" dxfId="1" priority="9436"/>
    <cfRule type="duplicateValues" dxfId="1" priority="9437"/>
    <cfRule type="duplicateValues" dxfId="1" priority="9438"/>
    <cfRule type="duplicateValues" dxfId="1" priority="9439"/>
    <cfRule type="duplicateValues" dxfId="1" priority="9440"/>
    <cfRule type="duplicateValues" dxfId="1" priority="9441"/>
    <cfRule type="duplicateValues" dxfId="1" priority="9442"/>
  </conditionalFormatting>
  <conditionalFormatting sqref="A201">
    <cfRule type="duplicateValues" dxfId="1" priority="9443"/>
    <cfRule type="duplicateValues" dxfId="1" priority="9444"/>
    <cfRule type="duplicateValues" dxfId="1" priority="9445"/>
    <cfRule type="duplicateValues" dxfId="1" priority="9446"/>
    <cfRule type="duplicateValues" dxfId="1" priority="9447"/>
    <cfRule type="duplicateValues" dxfId="1" priority="9448"/>
    <cfRule type="duplicateValues" dxfId="1" priority="9449"/>
    <cfRule type="duplicateValues" dxfId="1" priority="9450"/>
    <cfRule type="duplicateValues" dxfId="1" priority="9451"/>
    <cfRule type="duplicateValues" dxfId="1" priority="9452"/>
    <cfRule type="duplicateValues" dxfId="1" priority="9453"/>
    <cfRule type="duplicateValues" dxfId="1" priority="9454"/>
  </conditionalFormatting>
  <conditionalFormatting sqref="A202">
    <cfRule type="duplicateValues" dxfId="1" priority="9455"/>
    <cfRule type="duplicateValues" dxfId="1" priority="9456"/>
    <cfRule type="duplicateValues" dxfId="1" priority="9457"/>
    <cfRule type="duplicateValues" dxfId="1" priority="9458"/>
    <cfRule type="duplicateValues" dxfId="1" priority="9459"/>
    <cfRule type="duplicateValues" dxfId="1" priority="9460"/>
    <cfRule type="duplicateValues" dxfId="1" priority="9461"/>
    <cfRule type="duplicateValues" dxfId="1" priority="9462"/>
    <cfRule type="duplicateValues" dxfId="1" priority="9463"/>
    <cfRule type="duplicateValues" dxfId="1" priority="9464"/>
    <cfRule type="duplicateValues" dxfId="1" priority="9465"/>
    <cfRule type="duplicateValues" dxfId="1" priority="9466"/>
  </conditionalFormatting>
  <conditionalFormatting sqref="A203">
    <cfRule type="duplicateValues" dxfId="1" priority="9467"/>
    <cfRule type="duplicateValues" dxfId="1" priority="9468"/>
    <cfRule type="duplicateValues" dxfId="1" priority="9469"/>
    <cfRule type="duplicateValues" dxfId="1" priority="9470"/>
    <cfRule type="duplicateValues" dxfId="1" priority="9471"/>
    <cfRule type="duplicateValues" dxfId="1" priority="9472"/>
    <cfRule type="duplicateValues" dxfId="1" priority="9473"/>
    <cfRule type="duplicateValues" dxfId="1" priority="9474"/>
    <cfRule type="duplicateValues" dxfId="1" priority="9475"/>
    <cfRule type="duplicateValues" dxfId="1" priority="9476"/>
    <cfRule type="duplicateValues" dxfId="1" priority="9477"/>
  </conditionalFormatting>
  <conditionalFormatting sqref="A204">
    <cfRule type="duplicateValues" dxfId="1" priority="9478"/>
    <cfRule type="duplicateValues" dxfId="1" priority="9479"/>
    <cfRule type="duplicateValues" dxfId="1" priority="9480"/>
    <cfRule type="duplicateValues" dxfId="1" priority="9481"/>
    <cfRule type="duplicateValues" dxfId="1" priority="9482"/>
    <cfRule type="duplicateValues" dxfId="1" priority="9483"/>
    <cfRule type="duplicateValues" dxfId="1" priority="9484"/>
    <cfRule type="duplicateValues" dxfId="1" priority="9485"/>
    <cfRule type="duplicateValues" dxfId="1" priority="9486"/>
    <cfRule type="duplicateValues" dxfId="1" priority="9487"/>
  </conditionalFormatting>
  <conditionalFormatting sqref="A205">
    <cfRule type="duplicateValues" dxfId="1" priority="9488"/>
    <cfRule type="duplicateValues" dxfId="1" priority="9489"/>
    <cfRule type="duplicateValues" dxfId="1" priority="9490"/>
    <cfRule type="duplicateValues" dxfId="1" priority="9491"/>
    <cfRule type="duplicateValues" dxfId="1" priority="9492"/>
    <cfRule type="duplicateValues" dxfId="1" priority="9493"/>
    <cfRule type="duplicateValues" dxfId="1" priority="9494"/>
    <cfRule type="duplicateValues" dxfId="1" priority="9495"/>
    <cfRule type="duplicateValues" dxfId="1" priority="9496"/>
    <cfRule type="duplicateValues" dxfId="1" priority="9497"/>
  </conditionalFormatting>
  <conditionalFormatting sqref="A206">
    <cfRule type="duplicateValues" dxfId="1" priority="9498"/>
    <cfRule type="duplicateValues" dxfId="1" priority="9499"/>
    <cfRule type="duplicateValues" dxfId="1" priority="9500"/>
    <cfRule type="duplicateValues" dxfId="1" priority="9501"/>
    <cfRule type="duplicateValues" dxfId="1" priority="9502"/>
    <cfRule type="duplicateValues" dxfId="1" priority="9503"/>
    <cfRule type="duplicateValues" dxfId="1" priority="9504"/>
    <cfRule type="duplicateValues" dxfId="1" priority="9505"/>
    <cfRule type="duplicateValues" dxfId="1" priority="9506"/>
    <cfRule type="duplicateValues" dxfId="1" priority="9507"/>
    <cfRule type="duplicateValues" dxfId="1" priority="9508"/>
    <cfRule type="duplicateValues" dxfId="1" priority="9509"/>
  </conditionalFormatting>
  <conditionalFormatting sqref="A207">
    <cfRule type="duplicateValues" dxfId="1" priority="9510"/>
    <cfRule type="duplicateValues" dxfId="1" priority="9511"/>
    <cfRule type="duplicateValues" dxfId="1" priority="9512"/>
    <cfRule type="duplicateValues" dxfId="1" priority="9513"/>
    <cfRule type="duplicateValues" dxfId="1" priority="9514"/>
    <cfRule type="duplicateValues" dxfId="1" priority="9515"/>
    <cfRule type="duplicateValues" dxfId="1" priority="9516"/>
    <cfRule type="duplicateValues" dxfId="1" priority="9517"/>
    <cfRule type="duplicateValues" dxfId="1" priority="9518"/>
    <cfRule type="duplicateValues" dxfId="1" priority="9519"/>
    <cfRule type="duplicateValues" dxfId="1" priority="9520"/>
    <cfRule type="duplicateValues" dxfId="1" priority="9521"/>
  </conditionalFormatting>
  <conditionalFormatting sqref="A208">
    <cfRule type="duplicateValues" dxfId="1" priority="9522"/>
    <cfRule type="duplicateValues" dxfId="1" priority="9523"/>
    <cfRule type="duplicateValues" dxfId="1" priority="9524"/>
    <cfRule type="duplicateValues" dxfId="1" priority="9525"/>
    <cfRule type="duplicateValues" dxfId="1" priority="9526"/>
    <cfRule type="duplicateValues" dxfId="1" priority="9527"/>
    <cfRule type="duplicateValues" dxfId="1" priority="9528"/>
    <cfRule type="duplicateValues" dxfId="1" priority="9529"/>
    <cfRule type="duplicateValues" dxfId="1" priority="9530"/>
    <cfRule type="duplicateValues" dxfId="1" priority="9531"/>
    <cfRule type="duplicateValues" dxfId="1" priority="9532"/>
    <cfRule type="duplicateValues" dxfId="1" priority="9533"/>
  </conditionalFormatting>
  <conditionalFormatting sqref="A209">
    <cfRule type="duplicateValues" dxfId="1" priority="9534"/>
    <cfRule type="duplicateValues" dxfId="1" priority="9535"/>
    <cfRule type="duplicateValues" dxfId="1" priority="9536"/>
    <cfRule type="duplicateValues" dxfId="1" priority="9537"/>
    <cfRule type="duplicateValues" dxfId="1" priority="9538"/>
    <cfRule type="duplicateValues" dxfId="1" priority="9539"/>
    <cfRule type="duplicateValues" dxfId="1" priority="9540"/>
    <cfRule type="duplicateValues" dxfId="1" priority="9541"/>
    <cfRule type="duplicateValues" dxfId="1" priority="9542"/>
    <cfRule type="duplicateValues" dxfId="1" priority="9543"/>
  </conditionalFormatting>
  <conditionalFormatting sqref="A210">
    <cfRule type="duplicateValues" dxfId="1" priority="9544"/>
    <cfRule type="duplicateValues" dxfId="1" priority="9545"/>
    <cfRule type="duplicateValues" dxfId="1" priority="9546"/>
    <cfRule type="duplicateValues" dxfId="1" priority="9547"/>
    <cfRule type="duplicateValues" dxfId="1" priority="9548"/>
    <cfRule type="duplicateValues" dxfId="1" priority="9549"/>
    <cfRule type="duplicateValues" dxfId="1" priority="9550"/>
    <cfRule type="duplicateValues" dxfId="1" priority="9551"/>
    <cfRule type="duplicateValues" dxfId="1" priority="9552"/>
    <cfRule type="duplicateValues" dxfId="1" priority="9553"/>
    <cfRule type="duplicateValues" dxfId="1" priority="9554"/>
    <cfRule type="duplicateValues" dxfId="1" priority="9555"/>
  </conditionalFormatting>
  <conditionalFormatting sqref="A211">
    <cfRule type="duplicateValues" dxfId="1" priority="9556"/>
    <cfRule type="duplicateValues" dxfId="1" priority="9557"/>
    <cfRule type="duplicateValues" dxfId="1" priority="9558"/>
    <cfRule type="duplicateValues" dxfId="1" priority="9559"/>
    <cfRule type="duplicateValues" dxfId="1" priority="9560"/>
    <cfRule type="duplicateValues" dxfId="1" priority="9561"/>
    <cfRule type="duplicateValues" dxfId="1" priority="9562"/>
    <cfRule type="duplicateValues" dxfId="1" priority="9563"/>
    <cfRule type="duplicateValues" dxfId="1" priority="9564"/>
    <cfRule type="duplicateValues" dxfId="1" priority="9565"/>
  </conditionalFormatting>
  <conditionalFormatting sqref="A212">
    <cfRule type="duplicateValues" dxfId="1" priority="9566"/>
    <cfRule type="duplicateValues" dxfId="1" priority="9567"/>
    <cfRule type="duplicateValues" dxfId="1" priority="9568"/>
    <cfRule type="duplicateValues" dxfId="1" priority="9569"/>
    <cfRule type="duplicateValues" dxfId="1" priority="9570"/>
    <cfRule type="duplicateValues" dxfId="1" priority="9571"/>
    <cfRule type="duplicateValues" dxfId="1" priority="9572"/>
    <cfRule type="duplicateValues" dxfId="1" priority="9573"/>
    <cfRule type="duplicateValues" dxfId="1" priority="9574"/>
    <cfRule type="duplicateValues" dxfId="1" priority="9575"/>
    <cfRule type="duplicateValues" dxfId="1" priority="9576"/>
  </conditionalFormatting>
  <conditionalFormatting sqref="A213">
    <cfRule type="duplicateValues" dxfId="1" priority="9577"/>
    <cfRule type="duplicateValues" dxfId="1" priority="9578"/>
    <cfRule type="duplicateValues" dxfId="1" priority="9579"/>
    <cfRule type="duplicateValues" dxfId="1" priority="9580"/>
    <cfRule type="duplicateValues" dxfId="1" priority="9581"/>
    <cfRule type="duplicateValues" dxfId="1" priority="9582"/>
    <cfRule type="duplicateValues" dxfId="1" priority="9583"/>
    <cfRule type="duplicateValues" dxfId="1" priority="9584"/>
    <cfRule type="duplicateValues" dxfId="1" priority="9585"/>
    <cfRule type="duplicateValues" dxfId="1" priority="9586"/>
    <cfRule type="duplicateValues" dxfId="1" priority="9587"/>
  </conditionalFormatting>
  <conditionalFormatting sqref="A214">
    <cfRule type="duplicateValues" dxfId="1" priority="9588"/>
    <cfRule type="duplicateValues" dxfId="1" priority="9589"/>
    <cfRule type="duplicateValues" dxfId="1" priority="9590"/>
    <cfRule type="duplicateValues" dxfId="1" priority="9591"/>
    <cfRule type="duplicateValues" dxfId="1" priority="9592"/>
    <cfRule type="duplicateValues" dxfId="1" priority="9593"/>
    <cfRule type="duplicateValues" dxfId="1" priority="9594"/>
    <cfRule type="duplicateValues" dxfId="1" priority="9595"/>
    <cfRule type="duplicateValues" dxfId="1" priority="9596"/>
    <cfRule type="duplicateValues" dxfId="1" priority="9597"/>
    <cfRule type="duplicateValues" dxfId="1" priority="9598"/>
    <cfRule type="duplicateValues" dxfId="1" priority="9599"/>
  </conditionalFormatting>
  <conditionalFormatting sqref="A215">
    <cfRule type="duplicateValues" dxfId="1" priority="9600"/>
    <cfRule type="duplicateValues" dxfId="1" priority="9601"/>
    <cfRule type="duplicateValues" dxfId="1" priority="9602"/>
    <cfRule type="duplicateValues" dxfId="1" priority="9603"/>
    <cfRule type="duplicateValues" dxfId="1" priority="9604"/>
    <cfRule type="duplicateValues" dxfId="1" priority="9605"/>
    <cfRule type="duplicateValues" dxfId="1" priority="9606"/>
    <cfRule type="duplicateValues" dxfId="1" priority="9607"/>
    <cfRule type="duplicateValues" dxfId="1" priority="9608"/>
    <cfRule type="duplicateValues" dxfId="1" priority="9609"/>
    <cfRule type="duplicateValues" dxfId="1" priority="9610"/>
    <cfRule type="duplicateValues" dxfId="1" priority="9611"/>
  </conditionalFormatting>
  <conditionalFormatting sqref="A216">
    <cfRule type="duplicateValues" dxfId="1" priority="9612"/>
    <cfRule type="duplicateValues" dxfId="1" priority="9613"/>
    <cfRule type="duplicateValues" dxfId="1" priority="9614"/>
    <cfRule type="duplicateValues" dxfId="1" priority="9615"/>
    <cfRule type="duplicateValues" dxfId="1" priority="9616"/>
    <cfRule type="duplicateValues" dxfId="1" priority="9617"/>
    <cfRule type="duplicateValues" dxfId="1" priority="9618"/>
    <cfRule type="duplicateValues" dxfId="1" priority="9619"/>
    <cfRule type="duplicateValues" dxfId="1" priority="9620"/>
    <cfRule type="duplicateValues" dxfId="1" priority="9621"/>
    <cfRule type="duplicateValues" dxfId="1" priority="9622"/>
  </conditionalFormatting>
  <conditionalFormatting sqref="A217">
    <cfRule type="duplicateValues" dxfId="1" priority="5166"/>
    <cfRule type="duplicateValues" dxfId="1" priority="5167"/>
    <cfRule type="duplicateValues" dxfId="1" priority="5168"/>
    <cfRule type="duplicateValues" dxfId="1" priority="5169"/>
    <cfRule type="duplicateValues" dxfId="1" priority="5170"/>
    <cfRule type="duplicateValues" dxfId="1" priority="9623"/>
    <cfRule type="duplicateValues" dxfId="1" priority="9624"/>
    <cfRule type="duplicateValues" dxfId="1" priority="9625"/>
  </conditionalFormatting>
  <conditionalFormatting sqref="A218">
    <cfRule type="duplicateValues" dxfId="1" priority="9626"/>
  </conditionalFormatting>
  <conditionalFormatting sqref="A219">
    <cfRule type="duplicateValues" dxfId="1" priority="9627"/>
    <cfRule type="duplicateValues" dxfId="1" priority="9628"/>
    <cfRule type="duplicateValues" dxfId="1" priority="9629"/>
    <cfRule type="duplicateValues" dxfId="1" priority="9630"/>
    <cfRule type="duplicateValues" dxfId="1" priority="9631"/>
    <cfRule type="duplicateValues" dxfId="1" priority="9632"/>
    <cfRule type="duplicateValues" dxfId="1" priority="9633"/>
    <cfRule type="duplicateValues" dxfId="1" priority="9634"/>
    <cfRule type="duplicateValues" dxfId="1" priority="9635"/>
    <cfRule type="duplicateValues" dxfId="1" priority="9636"/>
    <cfRule type="duplicateValues" dxfId="1" priority="9637"/>
    <cfRule type="duplicateValues" dxfId="1" priority="9638"/>
  </conditionalFormatting>
  <conditionalFormatting sqref="A220">
    <cfRule type="duplicateValues" dxfId="1" priority="9639"/>
    <cfRule type="duplicateValues" dxfId="1" priority="9640"/>
    <cfRule type="duplicateValues" dxfId="1" priority="9641"/>
    <cfRule type="duplicateValues" dxfId="1" priority="9642"/>
    <cfRule type="duplicateValues" dxfId="1" priority="9643"/>
    <cfRule type="duplicateValues" dxfId="1" priority="9644"/>
    <cfRule type="duplicateValues" dxfId="1" priority="9645"/>
    <cfRule type="duplicateValues" dxfId="1" priority="9646"/>
    <cfRule type="duplicateValues" dxfId="1" priority="9647"/>
    <cfRule type="duplicateValues" dxfId="1" priority="9648"/>
    <cfRule type="duplicateValues" dxfId="1" priority="9649"/>
    <cfRule type="duplicateValues" dxfId="1" priority="9650"/>
  </conditionalFormatting>
  <conditionalFormatting sqref="A221">
    <cfRule type="duplicateValues" dxfId="1" priority="9651"/>
    <cfRule type="duplicateValues" dxfId="1" priority="9652"/>
    <cfRule type="duplicateValues" dxfId="1" priority="9653"/>
    <cfRule type="duplicateValues" dxfId="1" priority="9654"/>
    <cfRule type="duplicateValues" dxfId="1" priority="9655"/>
    <cfRule type="duplicateValues" dxfId="1" priority="9656"/>
    <cfRule type="duplicateValues" dxfId="1" priority="9657"/>
    <cfRule type="duplicateValues" dxfId="1" priority="9658"/>
    <cfRule type="duplicateValues" dxfId="1" priority="9659"/>
    <cfRule type="duplicateValues" dxfId="1" priority="9660"/>
    <cfRule type="duplicateValues" dxfId="1" priority="9661"/>
  </conditionalFormatting>
  <conditionalFormatting sqref="A222">
    <cfRule type="duplicateValues" dxfId="1" priority="9662"/>
  </conditionalFormatting>
  <conditionalFormatting sqref="A223">
    <cfRule type="duplicateValues" dxfId="1" priority="9663"/>
  </conditionalFormatting>
  <conditionalFormatting sqref="A224">
    <cfRule type="duplicateValues" dxfId="1" priority="9664"/>
  </conditionalFormatting>
  <conditionalFormatting sqref="A225">
    <cfRule type="duplicateValues" dxfId="1" priority="9665"/>
  </conditionalFormatting>
  <conditionalFormatting sqref="A226">
    <cfRule type="duplicateValues" dxfId="1" priority="9666"/>
  </conditionalFormatting>
  <conditionalFormatting sqref="A227">
    <cfRule type="duplicateValues" dxfId="1" priority="9667"/>
  </conditionalFormatting>
  <conditionalFormatting sqref="A228">
    <cfRule type="duplicateValues" dxfId="1" priority="9668"/>
  </conditionalFormatting>
  <conditionalFormatting sqref="A229">
    <cfRule type="duplicateValues" dxfId="1" priority="9669"/>
  </conditionalFormatting>
  <conditionalFormatting sqref="A230">
    <cfRule type="duplicateValues" dxfId="1" priority="9670"/>
  </conditionalFormatting>
  <conditionalFormatting sqref="A231">
    <cfRule type="duplicateValues" dxfId="1" priority="9671"/>
  </conditionalFormatting>
  <conditionalFormatting sqref="A232">
    <cfRule type="duplicateValues" dxfId="1" priority="9672"/>
  </conditionalFormatting>
  <conditionalFormatting sqref="A254">
    <cfRule type="duplicateValues" dxfId="1" priority="9673"/>
    <cfRule type="duplicateValues" dxfId="1" priority="9674"/>
    <cfRule type="duplicateValues" dxfId="1" priority="9675"/>
    <cfRule type="duplicateValues" dxfId="1" priority="9676"/>
    <cfRule type="duplicateValues" dxfId="1" priority="9677"/>
    <cfRule type="duplicateValues" dxfId="1" priority="9678"/>
    <cfRule type="duplicateValues" dxfId="1" priority="9679"/>
  </conditionalFormatting>
  <conditionalFormatting sqref="A255">
    <cfRule type="duplicateValues" dxfId="1" priority="5162"/>
    <cfRule type="duplicateValues" dxfId="1" priority="5163"/>
    <cfRule type="duplicateValues" dxfId="1" priority="5164"/>
    <cfRule type="duplicateValues" dxfId="1" priority="5165"/>
    <cfRule type="duplicateValues" dxfId="1" priority="9680"/>
    <cfRule type="duplicateValues" dxfId="1" priority="9681"/>
    <cfRule type="duplicateValues" dxfId="1" priority="9682"/>
    <cfRule type="duplicateValues" dxfId="1" priority="9683"/>
    <cfRule type="duplicateValues" dxfId="1" priority="9684"/>
    <cfRule type="duplicateValues" dxfId="1" priority="9685"/>
    <cfRule type="duplicateValues" dxfId="1" priority="9686"/>
    <cfRule type="duplicateValues" dxfId="1" priority="9687"/>
    <cfRule type="duplicateValues" dxfId="1" priority="9688"/>
    <cfRule type="duplicateValues" dxfId="1" priority="9689"/>
    <cfRule type="duplicateValues" dxfId="1" priority="9690"/>
    <cfRule type="duplicateValues" dxfId="1" priority="9691"/>
    <cfRule type="duplicateValues" dxfId="1" priority="9692"/>
    <cfRule type="duplicateValues" dxfId="1" priority="9693"/>
    <cfRule type="duplicateValues" dxfId="1" priority="9694"/>
    <cfRule type="duplicateValues" dxfId="1" priority="9695"/>
    <cfRule type="duplicateValues" dxfId="1" priority="9696"/>
    <cfRule type="duplicateValues" dxfId="1" priority="9697"/>
    <cfRule type="duplicateValues" dxfId="1" priority="9698"/>
    <cfRule type="duplicateValues" dxfId="1" priority="9699"/>
    <cfRule type="duplicateValues" dxfId="4" priority="9700"/>
    <cfRule type="duplicateValues" dxfId="5" priority="9701"/>
    <cfRule type="duplicateValues" dxfId="1" priority="9702"/>
    <cfRule type="duplicateValues" dxfId="1" priority="9703"/>
    <cfRule type="duplicateValues" dxfId="1" priority="9704"/>
    <cfRule type="duplicateValues" dxfId="1" priority="9705"/>
    <cfRule type="duplicateValues" dxfId="1" priority="9706"/>
    <cfRule type="duplicateValues" dxfId="1" priority="9707"/>
    <cfRule type="duplicateValues" dxfId="1" priority="9708"/>
    <cfRule type="duplicateValues" dxfId="1" priority="9709"/>
  </conditionalFormatting>
  <conditionalFormatting sqref="A257">
    <cfRule type="duplicateValues" dxfId="1" priority="9710"/>
    <cfRule type="duplicateValues" dxfId="1" priority="9711"/>
    <cfRule type="duplicateValues" dxfId="1" priority="9712"/>
    <cfRule type="duplicateValues" dxfId="1" priority="9713"/>
  </conditionalFormatting>
  <conditionalFormatting sqref="A258">
    <cfRule type="duplicateValues" dxfId="1" priority="9714"/>
    <cfRule type="duplicateValues" dxfId="1" priority="9715"/>
    <cfRule type="duplicateValues" dxfId="1" priority="9716"/>
    <cfRule type="duplicateValues" dxfId="1" priority="9717"/>
    <cfRule type="duplicateValues" dxfId="1" priority="9718"/>
    <cfRule type="duplicateValues" dxfId="1" priority="9719"/>
  </conditionalFormatting>
  <conditionalFormatting sqref="A259">
    <cfRule type="duplicateValues" dxfId="1" priority="9720"/>
    <cfRule type="duplicateValues" dxfId="1" priority="9721"/>
    <cfRule type="duplicateValues" dxfId="1" priority="9722"/>
  </conditionalFormatting>
  <conditionalFormatting sqref="A260">
    <cfRule type="duplicateValues" dxfId="1" priority="5157"/>
    <cfRule type="duplicateValues" dxfId="1" priority="5158"/>
    <cfRule type="duplicateValues" dxfId="1" priority="5159"/>
    <cfRule type="duplicateValues" dxfId="1" priority="5160"/>
    <cfRule type="duplicateValues" dxfId="1" priority="5161"/>
    <cfRule type="duplicateValues" dxfId="1" priority="9723"/>
    <cfRule type="duplicateValues" dxfId="1" priority="9724"/>
    <cfRule type="duplicateValues" dxfId="1" priority="9725"/>
    <cfRule type="duplicateValues" dxfId="1" priority="9726"/>
    <cfRule type="duplicateValues" dxfId="1" priority="9727"/>
    <cfRule type="duplicateValues" dxfId="1" priority="9728"/>
    <cfRule type="duplicateValues" dxfId="1" priority="9729"/>
    <cfRule type="duplicateValues" dxfId="1" priority="9730"/>
    <cfRule type="duplicateValues" dxfId="1" priority="9731"/>
    <cfRule type="duplicateValues" dxfId="1" priority="9732"/>
    <cfRule type="duplicateValues" dxfId="1" priority="9733"/>
    <cfRule type="duplicateValues" dxfId="1" priority="9734"/>
    <cfRule type="duplicateValues" dxfId="1" priority="9735"/>
    <cfRule type="duplicateValues" dxfId="1" priority="9736"/>
    <cfRule type="duplicateValues" dxfId="1" priority="9737"/>
    <cfRule type="duplicateValues" dxfId="1" priority="9738"/>
    <cfRule type="duplicateValues" dxfId="1" priority="9739"/>
    <cfRule type="duplicateValues" dxfId="1" priority="9740"/>
    <cfRule type="duplicateValues" dxfId="1" priority="9741"/>
    <cfRule type="duplicateValues" dxfId="4" priority="9742"/>
    <cfRule type="duplicateValues" dxfId="5" priority="9743"/>
    <cfRule type="duplicateValues" dxfId="1" priority="9744"/>
    <cfRule type="duplicateValues" dxfId="1" priority="9745"/>
    <cfRule type="duplicateValues" dxfId="1" priority="9746"/>
    <cfRule type="duplicateValues" dxfId="1" priority="9747"/>
    <cfRule type="duplicateValues" dxfId="1" priority="9748"/>
    <cfRule type="duplicateValues" dxfId="1" priority="9749"/>
    <cfRule type="duplicateValues" dxfId="1" priority="9750"/>
  </conditionalFormatting>
  <conditionalFormatting sqref="A261">
    <cfRule type="duplicateValues" dxfId="1" priority="9751"/>
    <cfRule type="duplicateValues" dxfId="1" priority="9752"/>
    <cfRule type="duplicateValues" dxfId="1" priority="9753"/>
  </conditionalFormatting>
  <conditionalFormatting sqref="A262">
    <cfRule type="duplicateValues" dxfId="1" priority="5152"/>
    <cfRule type="duplicateValues" dxfId="1" priority="5153"/>
    <cfRule type="duplicateValues" dxfId="1" priority="5154"/>
    <cfRule type="duplicateValues" dxfId="1" priority="5155"/>
    <cfRule type="duplicateValues" dxfId="1" priority="5156"/>
    <cfRule type="duplicateValues" dxfId="1" priority="9754"/>
    <cfRule type="duplicateValues" dxfId="1" priority="9755"/>
    <cfRule type="duplicateValues" dxfId="1" priority="9756"/>
    <cfRule type="duplicateValues" dxfId="1" priority="9757"/>
    <cfRule type="duplicateValues" dxfId="1" priority="9758"/>
    <cfRule type="duplicateValues" dxfId="1" priority="9759"/>
    <cfRule type="duplicateValues" dxfId="1" priority="9760"/>
    <cfRule type="duplicateValues" dxfId="1" priority="9761"/>
    <cfRule type="duplicateValues" dxfId="1" priority="9762"/>
    <cfRule type="duplicateValues" dxfId="1" priority="9763"/>
    <cfRule type="duplicateValues" dxfId="1" priority="9764"/>
    <cfRule type="duplicateValues" dxfId="1" priority="9765"/>
    <cfRule type="duplicateValues" dxfId="1" priority="9766"/>
    <cfRule type="duplicateValues" dxfId="1" priority="9767"/>
    <cfRule type="duplicateValues" dxfId="1" priority="9768"/>
    <cfRule type="duplicateValues" dxfId="1" priority="9769"/>
    <cfRule type="duplicateValues" dxfId="1" priority="9770"/>
    <cfRule type="duplicateValues" dxfId="1" priority="9771"/>
    <cfRule type="duplicateValues" dxfId="1" priority="9772"/>
    <cfRule type="duplicateValues" dxfId="4" priority="9773"/>
    <cfRule type="duplicateValues" dxfId="5" priority="9774"/>
    <cfRule type="duplicateValues" dxfId="1" priority="9775"/>
    <cfRule type="duplicateValues" dxfId="1" priority="9776"/>
    <cfRule type="duplicateValues" dxfId="1" priority="9777"/>
    <cfRule type="duplicateValues" dxfId="1" priority="9778"/>
    <cfRule type="duplicateValues" dxfId="1" priority="9779"/>
    <cfRule type="duplicateValues" dxfId="1" priority="9780"/>
    <cfRule type="duplicateValues" dxfId="1" priority="9781"/>
  </conditionalFormatting>
  <conditionalFormatting sqref="A265">
    <cfRule type="duplicateValues" dxfId="1" priority="9782"/>
    <cfRule type="duplicateValues" dxfId="1" priority="9783"/>
    <cfRule type="duplicateValues" dxfId="1" priority="9784"/>
  </conditionalFormatting>
  <conditionalFormatting sqref="A266">
    <cfRule type="duplicateValues" dxfId="1" priority="9785"/>
    <cfRule type="duplicateValues" dxfId="1" priority="9786"/>
    <cfRule type="duplicateValues" dxfId="1" priority="9787"/>
    <cfRule type="duplicateValues" dxfId="1" priority="9788"/>
    <cfRule type="duplicateValues" dxfId="1" priority="9789"/>
    <cfRule type="duplicateValues" dxfId="1" priority="9790"/>
    <cfRule type="duplicateValues" dxfId="1" priority="9791"/>
  </conditionalFormatting>
  <conditionalFormatting sqref="A268">
    <cfRule type="duplicateValues" dxfId="1" priority="9792"/>
    <cfRule type="duplicateValues" dxfId="1" priority="9793"/>
    <cfRule type="duplicateValues" dxfId="1" priority="9794"/>
  </conditionalFormatting>
  <conditionalFormatting sqref="A269">
    <cfRule type="duplicateValues" dxfId="1" priority="9795"/>
  </conditionalFormatting>
  <conditionalFormatting sqref="A270">
    <cfRule type="duplicateValues" dxfId="1" priority="9796"/>
    <cfRule type="duplicateValues" dxfId="1" priority="9797"/>
    <cfRule type="duplicateValues" dxfId="1" priority="9798"/>
  </conditionalFormatting>
  <conditionalFormatting sqref="A271">
    <cfRule type="duplicateValues" dxfId="1" priority="9799"/>
    <cfRule type="duplicateValues" dxfId="1" priority="9800"/>
    <cfRule type="duplicateValues" dxfId="1" priority="9801"/>
    <cfRule type="duplicateValues" dxfId="1" priority="9802"/>
    <cfRule type="duplicateValues" dxfId="1" priority="9803"/>
    <cfRule type="duplicateValues" dxfId="1" priority="9804"/>
    <cfRule type="duplicateValues" dxfId="1" priority="9805"/>
    <cfRule type="duplicateValues" dxfId="1" priority="9806"/>
    <cfRule type="duplicateValues" dxfId="1" priority="9807"/>
    <cfRule type="duplicateValues" dxfId="1" priority="9808"/>
    <cfRule type="duplicateValues" dxfId="1" priority="9809"/>
    <cfRule type="duplicateValues" dxfId="1" priority="9810"/>
    <cfRule type="duplicateValues" dxfId="1" priority="9811"/>
    <cfRule type="duplicateValues" dxfId="1" priority="9812"/>
    <cfRule type="duplicateValues" dxfId="1" priority="9813"/>
    <cfRule type="duplicateValues" dxfId="1" priority="9814"/>
    <cfRule type="duplicateValues" dxfId="1" priority="9815"/>
    <cfRule type="duplicateValues" dxfId="1" priority="9816"/>
    <cfRule type="duplicateValues" dxfId="1" priority="9817"/>
  </conditionalFormatting>
  <conditionalFormatting sqref="A272">
    <cfRule type="duplicateValues" dxfId="1" priority="9818"/>
    <cfRule type="duplicateValues" dxfId="1" priority="9819"/>
    <cfRule type="duplicateValues" dxfId="1" priority="9820"/>
  </conditionalFormatting>
  <conditionalFormatting sqref="A273">
    <cfRule type="duplicateValues" dxfId="1" priority="9821"/>
    <cfRule type="duplicateValues" dxfId="1" priority="9822"/>
    <cfRule type="duplicateValues" dxfId="1" priority="9823"/>
  </conditionalFormatting>
  <conditionalFormatting sqref="A274">
    <cfRule type="duplicateValues" dxfId="1" priority="9824"/>
    <cfRule type="duplicateValues" dxfId="1" priority="9825"/>
    <cfRule type="duplicateValues" dxfId="1" priority="9826"/>
  </conditionalFormatting>
  <conditionalFormatting sqref="A299">
    <cfRule type="duplicateValues" dxfId="1" priority="9827"/>
  </conditionalFormatting>
  <conditionalFormatting sqref="A300">
    <cfRule type="duplicateValues" dxfId="1" priority="9829"/>
  </conditionalFormatting>
  <conditionalFormatting sqref="A301">
    <cfRule type="duplicateValues" dxfId="1" priority="9830"/>
  </conditionalFormatting>
  <conditionalFormatting sqref="A302">
    <cfRule type="duplicateValues" dxfId="1" priority="9831"/>
  </conditionalFormatting>
  <conditionalFormatting sqref="A303">
    <cfRule type="duplicateValues" dxfId="1" priority="9832"/>
  </conditionalFormatting>
  <conditionalFormatting sqref="A304">
    <cfRule type="duplicateValues" dxfId="1" priority="9833"/>
  </conditionalFormatting>
  <conditionalFormatting sqref="A305">
    <cfRule type="duplicateValues" dxfId="1" priority="9834"/>
  </conditionalFormatting>
  <conditionalFormatting sqref="A306">
    <cfRule type="duplicateValues" dxfId="1" priority="9835"/>
  </conditionalFormatting>
  <conditionalFormatting sqref="A307">
    <cfRule type="duplicateValues" dxfId="1" priority="9836"/>
  </conditionalFormatting>
  <conditionalFormatting sqref="A308">
    <cfRule type="duplicateValues" dxfId="1" priority="5147"/>
    <cfRule type="duplicateValues" dxfId="1" priority="5148"/>
    <cfRule type="duplicateValues" dxfId="1" priority="5149"/>
    <cfRule type="duplicateValues" dxfId="1" priority="5150"/>
    <cfRule type="duplicateValues" dxfId="1" priority="5151"/>
  </conditionalFormatting>
  <conditionalFormatting sqref="A310">
    <cfRule type="duplicateValues" dxfId="1" priority="9837"/>
  </conditionalFormatting>
  <conditionalFormatting sqref="A311">
    <cfRule type="duplicateValues" dxfId="1" priority="9838"/>
  </conditionalFormatting>
  <conditionalFormatting sqref="A312">
    <cfRule type="duplicateValues" dxfId="1" priority="9839"/>
  </conditionalFormatting>
  <conditionalFormatting sqref="A313">
    <cfRule type="duplicateValues" dxfId="1" priority="9840"/>
  </conditionalFormatting>
  <conditionalFormatting sqref="A314:B314">
    <cfRule type="duplicateValues" dxfId="1" priority="5440"/>
    <cfRule type="duplicateValues" dxfId="1" priority="5441"/>
    <cfRule type="duplicateValues" dxfId="1" priority="5442"/>
  </conditionalFormatting>
  <conditionalFormatting sqref="G314">
    <cfRule type="duplicateValues" dxfId="1" priority="49"/>
    <cfRule type="duplicateValues" dxfId="1" priority="50"/>
    <cfRule type="duplicateValues" dxfId="1" priority="51"/>
  </conditionalFormatting>
  <conditionalFormatting sqref="A315">
    <cfRule type="duplicateValues" dxfId="1" priority="9841"/>
  </conditionalFormatting>
  <conditionalFormatting sqref="A316">
    <cfRule type="duplicateValues" dxfId="1" priority="9842"/>
  </conditionalFormatting>
  <conditionalFormatting sqref="A318">
    <cfRule type="duplicateValues" dxfId="1" priority="9843"/>
  </conditionalFormatting>
  <conditionalFormatting sqref="A319">
    <cfRule type="duplicateValues" dxfId="1" priority="9844"/>
  </conditionalFormatting>
  <conditionalFormatting sqref="A320">
    <cfRule type="duplicateValues" dxfId="1" priority="9845"/>
  </conditionalFormatting>
  <conditionalFormatting sqref="A321">
    <cfRule type="duplicateValues" dxfId="1" priority="9846"/>
  </conditionalFormatting>
  <conditionalFormatting sqref="A322">
    <cfRule type="duplicateValues" dxfId="1" priority="9847"/>
  </conditionalFormatting>
  <conditionalFormatting sqref="A2:A3">
    <cfRule type="duplicateValues" dxfId="10" priority="5408"/>
    <cfRule type="duplicateValues" dxfId="10" priority="5409"/>
    <cfRule type="duplicateValues" dxfId="10" priority="5443"/>
  </conditionalFormatting>
  <conditionalFormatting sqref="A191:A197">
    <cfRule type="duplicateValues" dxfId="1" priority="9848"/>
    <cfRule type="duplicateValues" dxfId="1" priority="9849"/>
    <cfRule type="duplicateValues" dxfId="1" priority="9850"/>
    <cfRule type="duplicateValues" dxfId="1" priority="9851"/>
    <cfRule type="duplicateValues" dxfId="1" priority="9852"/>
    <cfRule type="duplicateValues" dxfId="1" priority="9853"/>
    <cfRule type="duplicateValues" dxfId="1" priority="9854"/>
    <cfRule type="duplicateValues" dxfId="1" priority="9855"/>
    <cfRule type="duplicateValues" dxfId="1" priority="9856"/>
    <cfRule type="duplicateValues" dxfId="1" priority="9857"/>
    <cfRule type="duplicateValues" dxfId="1" priority="9858"/>
    <cfRule type="duplicateValues" dxfId="1" priority="9859"/>
    <cfRule type="duplicateValues" dxfId="1" priority="9860"/>
    <cfRule type="duplicateValues" dxfId="1" priority="9861"/>
    <cfRule type="duplicateValues" dxfId="1" priority="9862"/>
    <cfRule type="duplicateValues" dxfId="1" priority="9863"/>
    <cfRule type="duplicateValues" dxfId="1" priority="9864"/>
    <cfRule type="duplicateValues" dxfId="1" priority="9865"/>
    <cfRule type="duplicateValues" dxfId="1" priority="9866"/>
    <cfRule type="duplicateValues" dxfId="4" priority="9867"/>
    <cfRule type="duplicateValues" dxfId="5" priority="9868"/>
    <cfRule type="duplicateValues" dxfId="1" priority="9869"/>
    <cfRule type="duplicateValues" dxfId="1" priority="9870"/>
    <cfRule type="duplicateValues" dxfId="1" priority="9871"/>
    <cfRule type="duplicateValues" dxfId="1" priority="9872"/>
    <cfRule type="duplicateValues" dxfId="1" priority="9873"/>
    <cfRule type="duplicateValues" dxfId="1" priority="9874"/>
    <cfRule type="duplicateValues" dxfId="1" priority="9875"/>
  </conditionalFormatting>
  <conditionalFormatting sqref="A323:A65066">
    <cfRule type="duplicateValues" dxfId="10" priority="5410"/>
  </conditionalFormatting>
  <conditionalFormatting sqref="A2:A3 A323:A65066">
    <cfRule type="duplicateValues" dxfId="10" priority="5404"/>
    <cfRule type="duplicateValues" dxfId="10" priority="5405"/>
    <cfRule type="duplicateValues" dxfId="10" priority="5406"/>
    <cfRule type="duplicateValues" dxfId="10" priority="5407"/>
    <cfRule type="duplicateValues" dxfId="10" priority="5444"/>
    <cfRule type="duplicateValues" dxfId="10" priority="5445"/>
    <cfRule type="duplicateValues" dxfId="10" priority="5446"/>
    <cfRule type="duplicateValues" dxfId="10" priority="5447"/>
    <cfRule type="duplicateValues" dxfId="10" priority="5448"/>
    <cfRule type="duplicateValues" dxfId="10" priority="5449"/>
    <cfRule type="duplicateValues" dxfId="10" priority="5450"/>
    <cfRule type="duplicateValues" dxfId="10" priority="5451"/>
    <cfRule type="duplicateValues" dxfId="10" priority="5452"/>
    <cfRule type="duplicateValues" dxfId="10" priority="5453"/>
    <cfRule type="duplicateValues" dxfId="10" priority="5454"/>
    <cfRule type="duplicateValues" dxfId="10" priority="5455"/>
    <cfRule type="duplicateValues" dxfId="10" priority="5456"/>
    <cfRule type="duplicateValues" dxfId="10" priority="5457"/>
    <cfRule type="duplicateValues" dxfId="11" priority="5458"/>
    <cfRule type="duplicateValues" dxfId="12" priority="5459"/>
    <cfRule type="duplicateValues" dxfId="10" priority="5460"/>
    <cfRule type="duplicateValues" dxfId="10" priority="5461"/>
    <cfRule type="duplicateValues" dxfId="10" priority="5462"/>
    <cfRule type="duplicateValues" dxfId="10" priority="5463"/>
    <cfRule type="duplicateValues" dxfId="10" priority="5464"/>
    <cfRule type="duplicateValues" dxfId="10" priority="5465"/>
    <cfRule type="duplicateValues" dxfId="10" priority="5466"/>
  </conditionalFormatting>
  <conditionalFormatting sqref="A222:A225 A217:A218">
    <cfRule type="duplicateValues" dxfId="1" priority="9877"/>
    <cfRule type="duplicateValues" dxfId="1" priority="9878"/>
    <cfRule type="duplicateValues" dxfId="1" priority="9879"/>
    <cfRule type="duplicateValues" dxfId="1" priority="9880"/>
    <cfRule type="duplicateValues" dxfId="1" priority="9881"/>
    <cfRule type="duplicateValues" dxfId="1" priority="9882"/>
    <cfRule type="duplicateValues" dxfId="1" priority="9883"/>
    <cfRule type="duplicateValues" dxfId="1" priority="9884"/>
    <cfRule type="duplicateValues" dxfId="1" priority="9885"/>
    <cfRule type="duplicateValues" dxfId="1" priority="9886"/>
    <cfRule type="duplicateValues" dxfId="1" priority="9887"/>
    <cfRule type="duplicateValues" dxfId="1" priority="9888"/>
    <cfRule type="duplicateValues" dxfId="1" priority="9889"/>
    <cfRule type="duplicateValues" dxfId="1" priority="9890"/>
    <cfRule type="duplicateValues" dxfId="4" priority="9891"/>
    <cfRule type="duplicateValues" dxfId="5" priority="9892"/>
    <cfRule type="duplicateValues" dxfId="1" priority="9893"/>
    <cfRule type="duplicateValues" dxfId="1" priority="9894"/>
    <cfRule type="duplicateValues" dxfId="1" priority="9895"/>
  </conditionalFormatting>
  <conditionalFormatting sqref="A222 A217:A218">
    <cfRule type="duplicateValues" dxfId="1" priority="9876"/>
  </conditionalFormatting>
  <conditionalFormatting sqref="A275:A298 A256 A263:A264">
    <cfRule type="duplicateValues" dxfId="1" priority="9913"/>
    <cfRule type="duplicateValues" dxfId="1" priority="9914"/>
    <cfRule type="duplicateValues" dxfId="1" priority="9915"/>
    <cfRule type="duplicateValues" dxfId="1" priority="9916"/>
    <cfRule type="duplicateValues" dxfId="1" priority="9917"/>
    <cfRule type="duplicateValues" dxfId="1" priority="9918"/>
    <cfRule type="duplicateValues" dxfId="1" priority="9919"/>
    <cfRule type="duplicateValues" dxfId="1" priority="9920"/>
    <cfRule type="duplicateValues" dxfId="1" priority="9921"/>
    <cfRule type="duplicateValues" dxfId="1" priority="9922"/>
    <cfRule type="duplicateValues" dxfId="1" priority="9923"/>
    <cfRule type="duplicateValues" dxfId="1" priority="9924"/>
    <cfRule type="duplicateValues" dxfId="1" priority="9925"/>
    <cfRule type="duplicateValues" dxfId="1" priority="9926"/>
    <cfRule type="duplicateValues" dxfId="1" priority="9927"/>
    <cfRule type="duplicateValues" dxfId="1" priority="9928"/>
    <cfRule type="duplicateValues" dxfId="1" priority="9929"/>
    <cfRule type="duplicateValues" dxfId="1" priority="9930"/>
    <cfRule type="duplicateValues" dxfId="1" priority="9931"/>
    <cfRule type="duplicateValues" dxfId="4" priority="9932"/>
    <cfRule type="duplicateValues" dxfId="5" priority="9933"/>
    <cfRule type="duplicateValues" dxfId="1" priority="9934"/>
    <cfRule type="duplicateValues" dxfId="1" priority="9935"/>
    <cfRule type="duplicateValues" dxfId="1" priority="9936"/>
    <cfRule type="duplicateValues" dxfId="1" priority="9937"/>
    <cfRule type="duplicateValues" dxfId="1" priority="9938"/>
    <cfRule type="duplicateValues" dxfId="1" priority="9939"/>
    <cfRule type="duplicateValues" dxfId="1" priority="9940"/>
  </conditionalFormatting>
  <conditionalFormatting sqref="A315:A322 A299:A313">
    <cfRule type="duplicateValues" dxfId="1" priority="9896"/>
    <cfRule type="duplicateValues" dxfId="1" priority="9897"/>
    <cfRule type="duplicateValues" dxfId="1" priority="9898"/>
    <cfRule type="duplicateValues" dxfId="1" priority="9899"/>
    <cfRule type="duplicateValues" dxfId="1" priority="9900"/>
    <cfRule type="duplicateValues" dxfId="1" priority="9901"/>
    <cfRule type="duplicateValues" dxfId="1" priority="9902"/>
    <cfRule type="duplicateValues" dxfId="1" priority="9903"/>
    <cfRule type="duplicateValues" dxfId="1" priority="9904"/>
    <cfRule type="duplicateValues" dxfId="1" priority="9905"/>
    <cfRule type="duplicateValues" dxfId="1" priority="9906"/>
    <cfRule type="duplicateValues" dxfId="1" priority="9907"/>
    <cfRule type="duplicateValues" dxfId="1" priority="9908"/>
    <cfRule type="duplicateValues" dxfId="1" priority="9909"/>
    <cfRule type="duplicateValues" dxfId="4" priority="9910"/>
    <cfRule type="duplicateValues" dxfId="5" priority="9911"/>
    <cfRule type="duplicateValues" dxfId="1" priority="9912"/>
  </conditionalFormatting>
  <conditionalFormatting sqref="A308 A299:A301">
    <cfRule type="duplicateValues" dxfId="1" priority="9828"/>
  </conditionalFormatting>
  <dataValidations count="10">
    <dataValidation type="list" allowBlank="1" showInputMessage="1" showErrorMessage="1" sqref="AQ9:AQ65066">
      <formula1>"1-是,2-2014年10月1日后企业调入,3-2014年10月1日后新进入,4-2014年10月1日后同级机关事业参保单位调入,5-2014年10月1日后其他机关事业参保单位调入,6-其他"</formula1>
    </dataValidation>
    <dataValidation type="list" allowBlank="1" showInputMessage="1" sqref="G19 G41 G204">
      <formula1>"1-男,2-女"</formula1>
    </dataValidation>
    <dataValidation allowBlank="1" showInputMessage="1" showErrorMessage="1" sqref="J2:AQ2 J3:AQ3 J4:AQ8"/>
    <dataValidation type="list" allowBlank="1" showInputMessage="1" sqref="G217 G253 G303 G307 G309 G313 G317 G321 H321 G248:G250 H249:H253">
      <formula1>"中职学前教育,中职计算机,中职电子商务,高中语文,高中数学,高中英语,中学政治,中学历史,中学物理,中学地理,中学生物,中学语文,中学数学,中小学英语（应届）,中小学英语（往届）,中小学信息技术,特殊教育,中学实验,中职学校烹饪,中职学校汽车维修,小学语文（应届）,小学语文（往届）,小学数学（应届）,小学数学（往届）,中小学美术,中小学音乐,中小学体育,中小学体育（篮球足球专项）,幼儿园学前教育,幼儿园学前教育"</formula1>
    </dataValidation>
    <dataValidation type="list" allowBlank="1" showInputMessage="1" sqref="B5 B12 B17 B21 B26 B35 B37 B40 B54 B58 B62 B80 B88 B91 B110 B145 B152 B157 B159 B163 B167 B173 B180 B182 B217 B253 B303 B7:B9 B28:B29 B47:B50 B73:B74 B93:B96 B98:B99 B113:B114 B118:B120 B177:B178 B222:B224 B233:B237 B240:B241 B243:B250 B300:B301 B305:B307 B309:B313 B315:B317 B319:B321">
      <formula1>"男,女"</formula1>
    </dataValidation>
    <dataValidation type="list" allowBlank="1" showInputMessage="1" sqref="A253">
      <formula1>"1-是,2-否"</formula1>
    </dataValidation>
    <dataValidation type="list" allowBlank="1" showInputMessage="1" sqref="G312">
      <formula1>"中职学前教育,中职计算机,中职电子商务,高中语文,高中数学,高中英语,中学政治,中学历史,中学物理,中学地理,中学生物,中学语文,中学数学,中小学英语（应届）,中小学英语（往届）,中小学信息技术,特殊教育,中学实验,中职学校烹饪,中职学校汽车维修,小学语文（应届）,小学语文（往届）,小学数学（应届）,小学数学（往届）,中小学美术,中小学音乐,中小学体育,中小学体育（篮球足球专项）,幼儿园学前教育(应届),幼儿园学前教育(往届)"</formula1>
    </dataValidation>
    <dataValidation type="list" allowBlank="1" showInputMessage="1" showErrorMessage="1" sqref="M9:M64586 Z9:Z64586">
      <formula1>"1-是,2-否"</formula1>
    </dataValidation>
    <dataValidation type="whole" operator="between" allowBlank="1" showInputMessage="1" showErrorMessage="1" sqref="Q9:Q64586 U9:U64586 AD9:AD64586 AH9:AH64586">
      <formula1>0</formula1>
      <formula2>99999999999999</formula2>
    </dataValidation>
    <dataValidation type="decimal" operator="between" allowBlank="1" showInputMessage="1" showErrorMessage="1" sqref="R9:R64586 AE9:AE64586 AI9:AI64586 N9:P64586 AA9:AC64586 J9:L322 J323:L64586 V9:Y64586">
      <formula1>0</formula1>
      <formula2>9999999999999990</formula2>
    </dataValidation>
  </dataValidations>
  <printOptions horizontalCentered="1"/>
  <pageMargins left="0.156944444444444" right="0.275" top="0.393055555555556" bottom="0.236111111111111" header="0.275" footer="0.196527777777778"/>
  <pageSetup paperSize="9" scale="96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胡茂花</cp:lastModifiedBy>
  <dcterms:created xsi:type="dcterms:W3CDTF">2021-04-12T01:35:00Z</dcterms:created>
  <dcterms:modified xsi:type="dcterms:W3CDTF">2021-04-12T02:53:27Z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