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册" sheetId="1" r:id="rId1"/>
  </sheets>
  <definedNames>
    <definedName name="_xlnm.Print_Titles" localSheetId="0">名册!$1:$2</definedName>
    <definedName name="_xlnm.Print_Area" localSheetId="0">名册!$A$1:$I$18</definedName>
  </definedNames>
  <calcPr calcId="144525"/>
</workbook>
</file>

<file path=xl/sharedStrings.xml><?xml version="1.0" encoding="utf-8"?>
<sst xmlns="http://schemas.openxmlformats.org/spreadsheetml/2006/main" count="125" uniqueCount="65">
  <si>
    <t>翁源县2021年公开招聘教师（第三批）拟聘用人员名册
（2022年应届毕业生）</t>
  </si>
  <si>
    <t>序号</t>
  </si>
  <si>
    <t>姓名</t>
  </si>
  <si>
    <t>性别</t>
  </si>
  <si>
    <t>学历</t>
  </si>
  <si>
    <t>专业</t>
  </si>
  <si>
    <t>毕业院校</t>
  </si>
  <si>
    <t>应聘岗位</t>
  </si>
  <si>
    <t>体检结果</t>
  </si>
  <si>
    <t>备注</t>
  </si>
  <si>
    <t>刘凤珍</t>
  </si>
  <si>
    <t>女</t>
  </si>
  <si>
    <t>本科</t>
  </si>
  <si>
    <t>汉语言文学</t>
  </si>
  <si>
    <t>中山大学新华学院</t>
  </si>
  <si>
    <t>中小学语文教师</t>
  </si>
  <si>
    <t>合格</t>
  </si>
  <si>
    <t>陈小银</t>
  </si>
  <si>
    <t>华南农业大学珠江学院</t>
  </si>
  <si>
    <t>龙甘甜</t>
  </si>
  <si>
    <t>佛山科学技术学院</t>
  </si>
  <si>
    <t>张亮</t>
  </si>
  <si>
    <t>男</t>
  </si>
  <si>
    <t>研究生</t>
  </si>
  <si>
    <t>小学教育硕士（专业硕士）</t>
  </si>
  <si>
    <t>江西师范大学</t>
  </si>
  <si>
    <t>中小学数学教师</t>
  </si>
  <si>
    <t>刘瑾芳</t>
  </si>
  <si>
    <t>数学与应用数学</t>
  </si>
  <si>
    <t>惠州学院</t>
  </si>
  <si>
    <t>黄晨</t>
  </si>
  <si>
    <t>嘉应学院</t>
  </si>
  <si>
    <t>罗秋霞</t>
  </si>
  <si>
    <t>小学教育</t>
  </si>
  <si>
    <t>曾文詹</t>
  </si>
  <si>
    <t>刘建峰</t>
  </si>
  <si>
    <t>体育教育</t>
  </si>
  <si>
    <t>韶关学院</t>
  </si>
  <si>
    <t>中小学体育教师</t>
  </si>
  <si>
    <t>赖东铃</t>
  </si>
  <si>
    <t>物理学</t>
  </si>
  <si>
    <t>南京师范大学泰州学院</t>
  </si>
  <si>
    <t>中学物理教师</t>
  </si>
  <si>
    <t>刘国坚</t>
  </si>
  <si>
    <t>特殊教育</t>
  </si>
  <si>
    <t>广东第二师范学院</t>
  </si>
  <si>
    <t>启智学校教师</t>
  </si>
  <si>
    <t>林立坚</t>
  </si>
  <si>
    <t>大专</t>
  </si>
  <si>
    <t>学前教育</t>
  </si>
  <si>
    <t>湖南民族职业学院</t>
  </si>
  <si>
    <t>幼儿园教师</t>
  </si>
  <si>
    <t>谢鑫婷</t>
  </si>
  <si>
    <t>肖秀梅</t>
  </si>
  <si>
    <t>英语</t>
  </si>
  <si>
    <t>遵义医学院珠海校区</t>
  </si>
  <si>
    <t>基层小学数学教师</t>
  </si>
  <si>
    <t>因怀孕延后</t>
  </si>
  <si>
    <t>罗雪英</t>
  </si>
  <si>
    <t>朝鲜语</t>
  </si>
  <si>
    <t>吉林大学珠海学院</t>
  </si>
  <si>
    <t>蔡志璐</t>
  </si>
  <si>
    <t>会计</t>
  </si>
  <si>
    <t>广东科贸职业学院</t>
  </si>
  <si>
    <t>基层幼儿园教师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</si>
</sst>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Calibri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E2" sqref="E2:F2"/>
    </sheetView>
  </sheetViews>
  <sheetFormatPr defaultColWidth="9" defaultRowHeight="13.5"/>
  <cols>
    <col min="1" max="1" width="3.875" style="1" customWidth="1"/>
    <col min="2" max="2" width="8.5" style="2" customWidth="1"/>
    <col min="3" max="3" width="5" style="2" customWidth="1"/>
    <col min="4" max="4" width="7.125" style="2" customWidth="1"/>
    <col min="5" max="5" width="22.875" style="2" customWidth="1"/>
    <col min="6" max="6" width="14.625" style="3" customWidth="1"/>
    <col min="7" max="7" width="21.375" style="4" customWidth="1"/>
    <col min="8" max="8" width="6.375" style="5" customWidth="1"/>
    <col min="9" max="9" width="9.25" style="1" customWidth="1"/>
    <col min="10" max="16384" width="9" style="1"/>
  </cols>
  <sheetData>
    <row r="1" ht="52" customHeight="1" spans="1:9">
      <c r="A1" s="6" t="s">
        <v>0</v>
      </c>
      <c r="B1" s="7"/>
      <c r="C1" s="7"/>
      <c r="D1" s="7"/>
      <c r="E1" s="7"/>
      <c r="F1" s="6"/>
      <c r="G1" s="6"/>
      <c r="H1" s="7"/>
      <c r="I1" s="7"/>
    </row>
    <row r="2" ht="30" customHeight="1" spans="1:9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8" t="s">
        <v>8</v>
      </c>
      <c r="I2" s="17" t="s">
        <v>9</v>
      </c>
    </row>
    <row r="3" ht="22" customHeight="1" spans="1:9">
      <c r="A3" s="13">
        <v>1</v>
      </c>
      <c r="B3" s="14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5" t="s">
        <v>16</v>
      </c>
      <c r="I3" s="18"/>
    </row>
    <row r="4" ht="22" customHeight="1" spans="1:9">
      <c r="A4" s="13">
        <v>2</v>
      </c>
      <c r="B4" s="14" t="s">
        <v>17</v>
      </c>
      <c r="C4" s="14" t="s">
        <v>11</v>
      </c>
      <c r="D4" s="14" t="s">
        <v>12</v>
      </c>
      <c r="E4" s="14" t="s">
        <v>13</v>
      </c>
      <c r="F4" s="14" t="s">
        <v>18</v>
      </c>
      <c r="G4" s="14" t="s">
        <v>15</v>
      </c>
      <c r="H4" s="15" t="s">
        <v>16</v>
      </c>
      <c r="I4" s="18"/>
    </row>
    <row r="5" ht="22" customHeight="1" spans="1:9">
      <c r="A5" s="13">
        <v>3</v>
      </c>
      <c r="B5" s="14" t="s">
        <v>19</v>
      </c>
      <c r="C5" s="14" t="s">
        <v>11</v>
      </c>
      <c r="D5" s="14" t="s">
        <v>12</v>
      </c>
      <c r="E5" s="14" t="s">
        <v>13</v>
      </c>
      <c r="F5" s="14" t="s">
        <v>20</v>
      </c>
      <c r="G5" s="14" t="s">
        <v>15</v>
      </c>
      <c r="H5" s="15" t="s">
        <v>16</v>
      </c>
      <c r="I5" s="18"/>
    </row>
    <row r="6" ht="22" customHeight="1" spans="1:9">
      <c r="A6" s="13">
        <v>4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4" t="s">
        <v>26</v>
      </c>
      <c r="H6" s="15" t="s">
        <v>16</v>
      </c>
      <c r="I6" s="18"/>
    </row>
    <row r="7" ht="22" customHeight="1" spans="1:9">
      <c r="A7" s="13">
        <v>5</v>
      </c>
      <c r="B7" s="14" t="s">
        <v>27</v>
      </c>
      <c r="C7" s="14" t="s">
        <v>11</v>
      </c>
      <c r="D7" s="14" t="s">
        <v>12</v>
      </c>
      <c r="E7" s="14" t="s">
        <v>28</v>
      </c>
      <c r="F7" s="14" t="s">
        <v>29</v>
      </c>
      <c r="G7" s="14" t="s">
        <v>26</v>
      </c>
      <c r="H7" s="15" t="s">
        <v>16</v>
      </c>
      <c r="I7" s="18"/>
    </row>
    <row r="8" ht="22" customHeight="1" spans="1:9">
      <c r="A8" s="13">
        <v>6</v>
      </c>
      <c r="B8" s="14" t="s">
        <v>30</v>
      </c>
      <c r="C8" s="14" t="s">
        <v>11</v>
      </c>
      <c r="D8" s="14" t="s">
        <v>12</v>
      </c>
      <c r="E8" s="14" t="s">
        <v>28</v>
      </c>
      <c r="F8" s="14" t="s">
        <v>31</v>
      </c>
      <c r="G8" s="14" t="s">
        <v>26</v>
      </c>
      <c r="H8" s="15" t="s">
        <v>16</v>
      </c>
      <c r="I8" s="18"/>
    </row>
    <row r="9" ht="22" customHeight="1" spans="1:9">
      <c r="A9" s="13">
        <v>7</v>
      </c>
      <c r="B9" s="14" t="s">
        <v>32</v>
      </c>
      <c r="C9" s="14" t="s">
        <v>11</v>
      </c>
      <c r="D9" s="14" t="s">
        <v>12</v>
      </c>
      <c r="E9" s="14" t="s">
        <v>33</v>
      </c>
      <c r="F9" s="14" t="s">
        <v>31</v>
      </c>
      <c r="G9" s="14" t="s">
        <v>26</v>
      </c>
      <c r="H9" s="15" t="s">
        <v>16</v>
      </c>
      <c r="I9" s="18"/>
    </row>
    <row r="10" ht="22" customHeight="1" spans="1:9">
      <c r="A10" s="13">
        <v>8</v>
      </c>
      <c r="B10" s="14" t="s">
        <v>34</v>
      </c>
      <c r="C10" s="14" t="s">
        <v>11</v>
      </c>
      <c r="D10" s="14" t="s">
        <v>12</v>
      </c>
      <c r="E10" s="14" t="s">
        <v>28</v>
      </c>
      <c r="F10" s="14" t="s">
        <v>31</v>
      </c>
      <c r="G10" s="14" t="s">
        <v>26</v>
      </c>
      <c r="H10" s="15" t="s">
        <v>16</v>
      </c>
      <c r="I10" s="19"/>
    </row>
    <row r="11" ht="22" customHeight="1" spans="1:9">
      <c r="A11" s="13">
        <v>9</v>
      </c>
      <c r="B11" s="14" t="s">
        <v>35</v>
      </c>
      <c r="C11" s="14" t="s">
        <v>22</v>
      </c>
      <c r="D11" s="14" t="s">
        <v>12</v>
      </c>
      <c r="E11" s="14" t="s">
        <v>36</v>
      </c>
      <c r="F11" s="14" t="s">
        <v>37</v>
      </c>
      <c r="G11" s="14" t="s">
        <v>38</v>
      </c>
      <c r="H11" s="15" t="s">
        <v>16</v>
      </c>
      <c r="I11" s="19"/>
    </row>
    <row r="12" ht="22" customHeight="1" spans="1:9">
      <c r="A12" s="13">
        <v>10</v>
      </c>
      <c r="B12" s="14" t="s">
        <v>39</v>
      </c>
      <c r="C12" s="14" t="s">
        <v>11</v>
      </c>
      <c r="D12" s="14" t="s">
        <v>12</v>
      </c>
      <c r="E12" s="14" t="s">
        <v>40</v>
      </c>
      <c r="F12" s="14" t="s">
        <v>41</v>
      </c>
      <c r="G12" s="14" t="s">
        <v>42</v>
      </c>
      <c r="H12" s="15" t="s">
        <v>16</v>
      </c>
      <c r="I12" s="19"/>
    </row>
    <row r="13" ht="22" customHeight="1" spans="1:9">
      <c r="A13" s="13">
        <v>11</v>
      </c>
      <c r="B13" s="14" t="s">
        <v>43</v>
      </c>
      <c r="C13" s="14" t="s">
        <v>22</v>
      </c>
      <c r="D13" s="14" t="s">
        <v>12</v>
      </c>
      <c r="E13" s="14" t="s">
        <v>44</v>
      </c>
      <c r="F13" s="14" t="s">
        <v>45</v>
      </c>
      <c r="G13" s="14" t="s">
        <v>46</v>
      </c>
      <c r="H13" s="15" t="s">
        <v>16</v>
      </c>
      <c r="I13" s="19"/>
    </row>
    <row r="14" ht="22" customHeight="1" spans="1:9">
      <c r="A14" s="13">
        <v>12</v>
      </c>
      <c r="B14" s="14" t="s">
        <v>47</v>
      </c>
      <c r="C14" s="14" t="s">
        <v>22</v>
      </c>
      <c r="D14" s="14" t="s">
        <v>48</v>
      </c>
      <c r="E14" s="14" t="s">
        <v>49</v>
      </c>
      <c r="F14" s="14" t="s">
        <v>50</v>
      </c>
      <c r="G14" s="14" t="s">
        <v>51</v>
      </c>
      <c r="H14" s="15" t="s">
        <v>16</v>
      </c>
      <c r="I14" s="19"/>
    </row>
    <row r="15" ht="22" customHeight="1" spans="1:9">
      <c r="A15" s="13">
        <v>13</v>
      </c>
      <c r="B15" s="14" t="s">
        <v>52</v>
      </c>
      <c r="C15" s="14" t="s">
        <v>11</v>
      </c>
      <c r="D15" s="14" t="s">
        <v>12</v>
      </c>
      <c r="E15" s="14" t="s">
        <v>49</v>
      </c>
      <c r="F15" s="14" t="s">
        <v>45</v>
      </c>
      <c r="G15" s="14" t="s">
        <v>51</v>
      </c>
      <c r="H15" s="15" t="s">
        <v>16</v>
      </c>
      <c r="I15" s="19"/>
    </row>
    <row r="16" ht="22" customHeight="1" spans="1:9">
      <c r="A16" s="13">
        <v>14</v>
      </c>
      <c r="B16" s="14" t="s">
        <v>53</v>
      </c>
      <c r="C16" s="14" t="s">
        <v>11</v>
      </c>
      <c r="D16" s="14" t="s">
        <v>12</v>
      </c>
      <c r="E16" s="14" t="s">
        <v>54</v>
      </c>
      <c r="F16" s="16" t="s">
        <v>55</v>
      </c>
      <c r="G16" s="15" t="s">
        <v>56</v>
      </c>
      <c r="H16" s="15" t="s">
        <v>16</v>
      </c>
      <c r="I16" s="20" t="s">
        <v>57</v>
      </c>
    </row>
    <row r="17" ht="22" customHeight="1" spans="1:9">
      <c r="A17" s="13">
        <v>15</v>
      </c>
      <c r="B17" s="14" t="s">
        <v>58</v>
      </c>
      <c r="C17" s="14" t="s">
        <v>11</v>
      </c>
      <c r="D17" s="14" t="s">
        <v>12</v>
      </c>
      <c r="E17" s="14" t="s">
        <v>59</v>
      </c>
      <c r="F17" s="16" t="s">
        <v>60</v>
      </c>
      <c r="G17" s="15" t="s">
        <v>56</v>
      </c>
      <c r="H17" s="15" t="s">
        <v>16</v>
      </c>
      <c r="I17" s="20" t="s">
        <v>57</v>
      </c>
    </row>
    <row r="18" ht="22" customHeight="1" spans="1:9">
      <c r="A18" s="13">
        <v>16</v>
      </c>
      <c r="B18" s="14" t="s">
        <v>61</v>
      </c>
      <c r="C18" s="14" t="s">
        <v>11</v>
      </c>
      <c r="D18" s="14" t="s">
        <v>48</v>
      </c>
      <c r="E18" s="14" t="s">
        <v>62</v>
      </c>
      <c r="F18" s="16" t="s">
        <v>63</v>
      </c>
      <c r="G18" s="15" t="s">
        <v>64</v>
      </c>
      <c r="H18" s="15" t="s">
        <v>16</v>
      </c>
      <c r="I18" s="20" t="s">
        <v>57</v>
      </c>
    </row>
  </sheetData>
  <mergeCells count="1">
    <mergeCell ref="A1:I1"/>
  </mergeCells>
  <conditionalFormatting sqref="B3">
    <cfRule type="duplicateValues" dxfId="0" priority="1308"/>
    <cfRule type="duplicateValues" dxfId="0" priority="1307"/>
    <cfRule type="duplicateValues" dxfId="0" priority="1306"/>
    <cfRule type="duplicateValues" dxfId="0" priority="1305"/>
    <cfRule type="duplicateValues" dxfId="0" priority="1304"/>
    <cfRule type="duplicateValues" dxfId="0" priority="1303"/>
    <cfRule type="duplicateValues" dxfId="0" priority="1302"/>
    <cfRule type="duplicateValues" dxfId="0" priority="1301"/>
    <cfRule type="duplicateValues" dxfId="0" priority="1300"/>
    <cfRule type="duplicateValues" dxfId="0" priority="1299"/>
    <cfRule type="duplicateValues" dxfId="0" priority="1298"/>
    <cfRule type="duplicateValues" dxfId="0" priority="1297"/>
    <cfRule type="duplicateValues" dxfId="1" priority="1296"/>
    <cfRule type="duplicateValues" dxfId="2" priority="1295"/>
    <cfRule type="duplicateValues" dxfId="0" priority="1294"/>
    <cfRule type="duplicateValues" dxfId="0" priority="1293"/>
    <cfRule type="duplicateValues" dxfId="0" priority="1292"/>
    <cfRule type="duplicateValues" dxfId="0" priority="1291"/>
    <cfRule type="duplicateValues" dxfId="0" priority="1290"/>
    <cfRule type="duplicateValues" dxfId="0" priority="1289"/>
    <cfRule type="duplicateValues" dxfId="0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0" priority="1281"/>
    <cfRule type="duplicateValues" dxfId="3" priority="1280" stopIfTrue="1"/>
    <cfRule type="duplicateValues" dxfId="3" priority="1279" stopIfTrue="1"/>
    <cfRule type="duplicateValues" dxfId="0" priority="1278"/>
    <cfRule type="duplicateValues" dxfId="0" priority="1277"/>
    <cfRule type="duplicateValues" dxfId="0" priority="1276"/>
    <cfRule type="duplicateValues" dxfId="0" priority="1275"/>
    <cfRule type="duplicateValues" dxfId="0" priority="1274"/>
    <cfRule type="duplicateValues" dxfId="0" priority="1273"/>
    <cfRule type="duplicateValues" dxfId="0" priority="1272"/>
    <cfRule type="duplicateValues" dxfId="1" priority="1271"/>
    <cfRule type="duplicateValues" dxfId="2" priority="1270"/>
    <cfRule type="duplicateValues" dxfId="0" priority="1269"/>
    <cfRule type="duplicateValues" dxfId="0" priority="1268"/>
    <cfRule type="duplicateValues" dxfId="0" priority="1267"/>
    <cfRule type="duplicateValues" dxfId="0" priority="1266"/>
    <cfRule type="duplicateValues" dxfId="0" priority="1265"/>
    <cfRule type="duplicateValues" dxfId="0" priority="1264"/>
    <cfRule type="duplicateValues" dxfId="0" priority="1263"/>
    <cfRule type="duplicateValues" dxfId="0" priority="1262"/>
    <cfRule type="duplicateValues" dxfId="0" priority="1261"/>
    <cfRule type="duplicateValues" dxfId="0" priority="1260"/>
    <cfRule type="duplicateValues" dxfId="0" priority="1259"/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0" priority="1254"/>
    <cfRule type="duplicateValues" dxfId="0" priority="1253"/>
    <cfRule type="duplicateValues" dxfId="0" priority="1252"/>
    <cfRule type="duplicateValues" dxfId="0" priority="1251"/>
    <cfRule type="duplicateValues" dxfId="3" priority="1250"/>
    <cfRule type="duplicateValues" dxfId="3" priority="1249"/>
    <cfRule type="duplicateValues" dxfId="3" priority="1248"/>
    <cfRule type="duplicateValues" dxfId="3" priority="1247"/>
    <cfRule type="duplicateValues" dxfId="3" priority="1246"/>
    <cfRule type="duplicateValues" dxfId="3" priority="1245"/>
    <cfRule type="duplicateValues" dxfId="3" priority="1244"/>
    <cfRule type="duplicateValues" dxfId="3" priority="1243"/>
    <cfRule type="duplicateValues" dxfId="3" priority="969"/>
    <cfRule type="duplicateValues" dxfId="3" priority="968"/>
    <cfRule type="duplicateValues" dxfId="3" priority="967"/>
    <cfRule type="duplicateValues" dxfId="3" priority="966"/>
    <cfRule type="duplicateValues" dxfId="3" priority="965"/>
    <cfRule type="duplicateValues" dxfId="3" priority="964"/>
    <cfRule type="duplicateValues" dxfId="3" priority="963"/>
    <cfRule type="duplicateValues" dxfId="3" priority="962"/>
    <cfRule type="duplicateValues" dxfId="3" priority="961"/>
    <cfRule type="duplicateValues" dxfId="3" priority="960"/>
    <cfRule type="duplicateValues" dxfId="3" priority="959"/>
    <cfRule type="duplicateValues" dxfId="3" priority="958"/>
    <cfRule type="duplicateValues" dxfId="3" priority="957"/>
    <cfRule type="duplicateValues" dxfId="3" priority="956"/>
    <cfRule type="duplicateValues" dxfId="3" priority="955"/>
    <cfRule type="duplicateValues" dxfId="3" priority="954"/>
    <cfRule type="duplicateValues" dxfId="3" priority="953"/>
    <cfRule type="duplicateValues" dxfId="3" priority="952"/>
    <cfRule type="duplicateValues" dxfId="3" priority="951"/>
    <cfRule type="duplicateValues" dxfId="3" priority="950"/>
  </conditionalFormatting>
  <conditionalFormatting sqref="B4">
    <cfRule type="duplicateValues" dxfId="3" priority="949"/>
    <cfRule type="duplicateValues" dxfId="3" priority="948"/>
    <cfRule type="duplicateValues" dxfId="3" priority="947"/>
    <cfRule type="duplicateValues" dxfId="3" priority="946"/>
    <cfRule type="duplicateValues" dxfId="3" priority="945"/>
    <cfRule type="duplicateValues" dxfId="3" priority="944"/>
    <cfRule type="duplicateValues" dxfId="3" priority="943"/>
    <cfRule type="duplicateValues" dxfId="3" priority="942"/>
    <cfRule type="duplicateValues" dxfId="3" priority="941"/>
    <cfRule type="duplicateValues" dxfId="3" priority="940"/>
    <cfRule type="duplicateValues" dxfId="3" priority="939"/>
    <cfRule type="duplicateValues" dxfId="3" priority="938"/>
    <cfRule type="duplicateValues" dxfId="3" priority="937"/>
    <cfRule type="duplicateValues" dxfId="3" priority="936"/>
    <cfRule type="duplicateValues" dxfId="3" priority="935"/>
    <cfRule type="duplicateValues" dxfId="3" priority="934"/>
    <cfRule type="duplicateValues" dxfId="3" priority="933"/>
    <cfRule type="duplicateValues" dxfId="3" priority="932"/>
    <cfRule type="duplicateValues" dxfId="3" priority="931"/>
    <cfRule type="duplicateValues" dxfId="3" priority="930"/>
  </conditionalFormatting>
  <conditionalFormatting sqref="B5">
    <cfRule type="duplicateValues" dxfId="3" priority="929"/>
    <cfRule type="duplicateValues" dxfId="3" priority="928"/>
    <cfRule type="duplicateValues" dxfId="3" priority="927"/>
    <cfRule type="duplicateValues" dxfId="3" priority="926"/>
    <cfRule type="duplicateValues" dxfId="3" priority="925"/>
    <cfRule type="duplicateValues" dxfId="3" priority="924"/>
    <cfRule type="duplicateValues" dxfId="3" priority="923"/>
    <cfRule type="duplicateValues" dxfId="3" priority="922"/>
    <cfRule type="duplicateValues" dxfId="3" priority="921"/>
    <cfRule type="duplicateValues" dxfId="3" priority="920"/>
    <cfRule type="duplicateValues" dxfId="3" priority="919"/>
    <cfRule type="duplicateValues" dxfId="3" priority="918"/>
    <cfRule type="duplicateValues" dxfId="3" priority="917"/>
    <cfRule type="duplicateValues" dxfId="3" priority="916"/>
    <cfRule type="duplicateValues" dxfId="3" priority="915"/>
    <cfRule type="duplicateValues" dxfId="3" priority="914"/>
    <cfRule type="duplicateValues" dxfId="3" priority="913"/>
    <cfRule type="duplicateValues" dxfId="3" priority="912"/>
    <cfRule type="duplicateValues" dxfId="3" priority="911"/>
    <cfRule type="duplicateValues" dxfId="3" priority="910"/>
  </conditionalFormatting>
  <conditionalFormatting sqref="B6">
    <cfRule type="duplicateValues" dxfId="3" priority="909"/>
    <cfRule type="duplicateValues" dxfId="3" priority="908"/>
    <cfRule type="duplicateValues" dxfId="3" priority="907"/>
  </conditionalFormatting>
  <conditionalFormatting sqref="B7">
    <cfRule type="duplicateValues" dxfId="3" priority="906"/>
    <cfRule type="duplicateValues" dxfId="3" priority="905"/>
    <cfRule type="duplicateValues" dxfId="3" priority="904"/>
    <cfRule type="duplicateValues" dxfId="3" priority="903"/>
    <cfRule type="duplicateValues" dxfId="3" priority="902"/>
    <cfRule type="duplicateValues" dxfId="3" priority="901"/>
    <cfRule type="duplicateValues" dxfId="3" priority="900"/>
    <cfRule type="duplicateValues" dxfId="3" priority="899"/>
    <cfRule type="duplicateValues" dxfId="3" priority="898"/>
    <cfRule type="duplicateValues" dxfId="3" priority="897"/>
    <cfRule type="duplicateValues" dxfId="3" priority="896"/>
    <cfRule type="duplicateValues" dxfId="3" priority="895"/>
    <cfRule type="duplicateValues" dxfId="3" priority="894"/>
    <cfRule type="duplicateValues" dxfId="3" priority="893"/>
    <cfRule type="duplicateValues" dxfId="3" priority="892"/>
    <cfRule type="duplicateValues" dxfId="3" priority="891"/>
    <cfRule type="duplicateValues" dxfId="3" priority="890"/>
    <cfRule type="duplicateValues" dxfId="3" priority="889"/>
    <cfRule type="duplicateValues" dxfId="3" priority="888"/>
    <cfRule type="duplicateValues" dxfId="3" priority="887"/>
  </conditionalFormatting>
  <conditionalFormatting sqref="B8">
    <cfRule type="duplicateValues" dxfId="3" priority="886"/>
    <cfRule type="duplicateValues" dxfId="3" priority="885"/>
    <cfRule type="duplicateValues" dxfId="3" priority="884"/>
    <cfRule type="duplicateValues" dxfId="3" priority="883"/>
    <cfRule type="duplicateValues" dxfId="3" priority="882"/>
    <cfRule type="duplicateValues" dxfId="3" priority="881"/>
    <cfRule type="duplicateValues" dxfId="3" priority="880"/>
    <cfRule type="duplicateValues" dxfId="3" priority="879"/>
    <cfRule type="duplicateValues" dxfId="3" priority="878"/>
    <cfRule type="duplicateValues" dxfId="3" priority="877"/>
    <cfRule type="duplicateValues" dxfId="3" priority="876"/>
    <cfRule type="duplicateValues" dxfId="3" priority="875"/>
    <cfRule type="duplicateValues" dxfId="3" priority="874"/>
    <cfRule type="duplicateValues" dxfId="3" priority="873"/>
    <cfRule type="duplicateValues" dxfId="3" priority="872"/>
    <cfRule type="duplicateValues" dxfId="3" priority="871"/>
    <cfRule type="duplicateValues" dxfId="3" priority="870"/>
    <cfRule type="duplicateValues" dxfId="3" priority="869"/>
    <cfRule type="duplicateValues" dxfId="3" priority="868"/>
    <cfRule type="duplicateValues" dxfId="3" priority="867"/>
  </conditionalFormatting>
  <conditionalFormatting sqref="B9">
    <cfRule type="duplicateValues" dxfId="3" priority="866"/>
    <cfRule type="duplicateValues" dxfId="3" priority="865"/>
    <cfRule type="duplicateValues" dxfId="3" priority="864"/>
    <cfRule type="duplicateValues" dxfId="3" priority="863"/>
    <cfRule type="duplicateValues" dxfId="3" priority="862"/>
    <cfRule type="duplicateValues" dxfId="3" priority="861"/>
    <cfRule type="duplicateValues" dxfId="3" priority="860"/>
    <cfRule type="duplicateValues" dxfId="3" priority="859"/>
    <cfRule type="duplicateValues" dxfId="3" priority="858"/>
    <cfRule type="duplicateValues" dxfId="3" priority="857"/>
    <cfRule type="duplicateValues" dxfId="3" priority="856"/>
    <cfRule type="duplicateValues" dxfId="3" priority="855"/>
    <cfRule type="duplicateValues" dxfId="3" priority="854"/>
    <cfRule type="duplicateValues" dxfId="3" priority="853"/>
    <cfRule type="duplicateValues" dxfId="3" priority="852"/>
    <cfRule type="duplicateValues" dxfId="3" priority="851"/>
    <cfRule type="duplicateValues" dxfId="3" priority="850"/>
    <cfRule type="duplicateValues" dxfId="3" priority="849"/>
    <cfRule type="duplicateValues" dxfId="3" priority="848"/>
    <cfRule type="duplicateValues" dxfId="3" priority="847"/>
    <cfRule type="duplicateValues" dxfId="3" priority="846"/>
  </conditionalFormatting>
  <conditionalFormatting sqref="B10">
    <cfRule type="duplicateValues" dxfId="3" priority="845"/>
    <cfRule type="duplicateValues" dxfId="3" priority="844"/>
    <cfRule type="duplicateValues" dxfId="3" priority="843"/>
    <cfRule type="duplicateValues" dxfId="3" priority="842"/>
    <cfRule type="duplicateValues" dxfId="3" priority="841"/>
    <cfRule type="duplicateValues" dxfId="3" priority="840"/>
    <cfRule type="duplicateValues" dxfId="3" priority="839"/>
    <cfRule type="duplicateValues" dxfId="3" priority="838"/>
    <cfRule type="duplicateValues" dxfId="3" priority="837"/>
    <cfRule type="duplicateValues" dxfId="3" priority="836"/>
    <cfRule type="duplicateValues" dxfId="3" priority="835"/>
    <cfRule type="duplicateValues" dxfId="3" priority="834"/>
    <cfRule type="duplicateValues" dxfId="3" priority="833"/>
    <cfRule type="duplicateValues" dxfId="3" priority="832"/>
    <cfRule type="duplicateValues" dxfId="3" priority="831"/>
    <cfRule type="duplicateValues" dxfId="3" priority="830"/>
    <cfRule type="duplicateValues" dxfId="3" priority="829"/>
    <cfRule type="duplicateValues" dxfId="3" priority="828"/>
    <cfRule type="duplicateValues" dxfId="3" priority="827"/>
    <cfRule type="duplicateValues" dxfId="3" priority="826"/>
  </conditionalFormatting>
  <conditionalFormatting sqref="B11">
    <cfRule type="duplicateValues" dxfId="3" priority="825"/>
    <cfRule type="duplicateValues" dxfId="3" priority="824"/>
    <cfRule type="duplicateValues" dxfId="3" priority="823"/>
    <cfRule type="duplicateValues" dxfId="3" priority="822"/>
    <cfRule type="duplicateValues" dxfId="3" priority="821"/>
    <cfRule type="duplicateValues" dxfId="3" priority="820"/>
    <cfRule type="duplicateValues" dxfId="3" priority="819"/>
    <cfRule type="duplicateValues" dxfId="3" priority="818"/>
    <cfRule type="duplicateValues" dxfId="3" priority="817"/>
    <cfRule type="duplicateValues" dxfId="3" priority="816"/>
    <cfRule type="duplicateValues" dxfId="3" priority="815"/>
    <cfRule type="duplicateValues" dxfId="3" priority="814"/>
    <cfRule type="duplicateValues" dxfId="3" priority="813"/>
    <cfRule type="duplicateValues" dxfId="3" priority="812"/>
    <cfRule type="duplicateValues" dxfId="3" priority="811"/>
    <cfRule type="duplicateValues" dxfId="3" priority="810"/>
    <cfRule type="duplicateValues" dxfId="3" priority="809"/>
    <cfRule type="duplicateValues" dxfId="3" priority="808"/>
    <cfRule type="duplicateValues" dxfId="3" priority="807"/>
    <cfRule type="duplicateValues" dxfId="3" priority="806"/>
  </conditionalFormatting>
  <conditionalFormatting sqref="B12">
    <cfRule type="duplicateValues" dxfId="3" priority="805"/>
    <cfRule type="duplicateValues" dxfId="3" priority="804"/>
    <cfRule type="duplicateValues" dxfId="3" priority="803"/>
    <cfRule type="duplicateValues" dxfId="3" priority="802"/>
    <cfRule type="duplicateValues" dxfId="3" priority="801"/>
    <cfRule type="duplicateValues" dxfId="3" priority="800"/>
    <cfRule type="duplicateValues" dxfId="3" priority="799"/>
    <cfRule type="duplicateValues" dxfId="3" priority="798"/>
    <cfRule type="duplicateValues" dxfId="3" priority="797"/>
    <cfRule type="duplicateValues" dxfId="3" priority="796"/>
    <cfRule type="duplicateValues" dxfId="3" priority="795"/>
    <cfRule type="duplicateValues" dxfId="3" priority="794"/>
    <cfRule type="duplicateValues" dxfId="3" priority="793"/>
    <cfRule type="duplicateValues" dxfId="3" priority="792"/>
    <cfRule type="duplicateValues" dxfId="3" priority="791"/>
    <cfRule type="duplicateValues" dxfId="3" priority="790"/>
    <cfRule type="duplicateValues" dxfId="3" priority="789"/>
    <cfRule type="duplicateValues" dxfId="3" priority="788"/>
    <cfRule type="duplicateValues" dxfId="3" priority="787"/>
    <cfRule type="duplicateValues" dxfId="3" priority="786"/>
  </conditionalFormatting>
  <conditionalFormatting sqref="B13">
    <cfRule type="duplicateValues" dxfId="3" priority="785"/>
    <cfRule type="duplicateValues" dxfId="3" priority="784"/>
    <cfRule type="duplicateValues" dxfId="3" priority="783"/>
    <cfRule type="duplicateValues" dxfId="3" priority="782"/>
    <cfRule type="duplicateValues" dxfId="3" priority="781"/>
    <cfRule type="duplicateValues" dxfId="3" priority="780"/>
    <cfRule type="duplicateValues" dxfId="3" priority="779"/>
    <cfRule type="duplicateValues" dxfId="3" priority="778"/>
    <cfRule type="duplicateValues" dxfId="3" priority="777"/>
    <cfRule type="duplicateValues" dxfId="3" priority="776"/>
    <cfRule type="duplicateValues" dxfId="3" priority="775"/>
    <cfRule type="duplicateValues" dxfId="3" priority="774"/>
    <cfRule type="duplicateValues" dxfId="3" priority="773"/>
    <cfRule type="duplicateValues" dxfId="3" priority="772"/>
    <cfRule type="duplicateValues" dxfId="3" priority="771"/>
    <cfRule type="duplicateValues" dxfId="3" priority="770"/>
    <cfRule type="duplicateValues" dxfId="3" priority="769"/>
    <cfRule type="duplicateValues" dxfId="3" priority="768"/>
    <cfRule type="duplicateValues" dxfId="3" priority="767"/>
    <cfRule type="duplicateValues" dxfId="3" priority="766"/>
  </conditionalFormatting>
  <conditionalFormatting sqref="B14">
    <cfRule type="duplicateValues" dxfId="3" priority="765"/>
    <cfRule type="duplicateValues" dxfId="3" priority="764"/>
    <cfRule type="duplicateValues" dxfId="3" priority="763"/>
    <cfRule type="duplicateValues" dxfId="3" priority="762"/>
    <cfRule type="duplicateValues" dxfId="3" priority="761"/>
    <cfRule type="duplicateValues" dxfId="3" priority="760"/>
    <cfRule type="duplicateValues" dxfId="3" priority="759"/>
    <cfRule type="duplicateValues" dxfId="3" priority="758"/>
    <cfRule type="duplicateValues" dxfId="3" priority="757"/>
    <cfRule type="duplicateValues" dxfId="3" priority="756"/>
    <cfRule type="duplicateValues" dxfId="3" priority="755"/>
    <cfRule type="duplicateValues" dxfId="3" priority="754"/>
    <cfRule type="duplicateValues" dxfId="3" priority="753"/>
    <cfRule type="duplicateValues" dxfId="3" priority="752"/>
    <cfRule type="duplicateValues" dxfId="3" priority="751"/>
    <cfRule type="duplicateValues" dxfId="3" priority="750"/>
    <cfRule type="duplicateValues" dxfId="3" priority="749"/>
    <cfRule type="duplicateValues" dxfId="3" priority="748"/>
    <cfRule type="duplicateValues" dxfId="3" priority="747"/>
    <cfRule type="duplicateValues" dxfId="3" priority="746"/>
  </conditionalFormatting>
  <conditionalFormatting sqref="B15">
    <cfRule type="duplicateValues" dxfId="3" priority="745"/>
    <cfRule type="duplicateValues" dxfId="3" priority="744"/>
    <cfRule type="duplicateValues" dxfId="3" priority="743"/>
    <cfRule type="duplicateValues" dxfId="3" priority="742"/>
    <cfRule type="duplicateValues" dxfId="3" priority="741"/>
    <cfRule type="duplicateValues" dxfId="3" priority="740"/>
    <cfRule type="duplicateValues" dxfId="3" priority="739"/>
    <cfRule type="duplicateValues" dxfId="3" priority="738"/>
    <cfRule type="duplicateValues" dxfId="3" priority="737"/>
    <cfRule type="duplicateValues" dxfId="3" priority="736"/>
    <cfRule type="duplicateValues" dxfId="3" priority="735"/>
    <cfRule type="duplicateValues" dxfId="3" priority="734"/>
    <cfRule type="duplicateValues" dxfId="3" priority="733"/>
    <cfRule type="duplicateValues" dxfId="3" priority="732"/>
    <cfRule type="duplicateValues" dxfId="3" priority="731"/>
    <cfRule type="duplicateValues" dxfId="3" priority="730"/>
    <cfRule type="duplicateValues" dxfId="3" priority="729"/>
    <cfRule type="duplicateValues" dxfId="3" priority="728"/>
    <cfRule type="duplicateValues" dxfId="3" priority="727"/>
    <cfRule type="duplicateValues" dxfId="3" priority="726"/>
  </conditionalFormatting>
  <conditionalFormatting sqref="B16">
    <cfRule type="duplicateValues" dxfId="3" priority="725"/>
    <cfRule type="duplicateValues" dxfId="3" priority="724"/>
    <cfRule type="duplicateValues" dxfId="3" priority="723"/>
    <cfRule type="duplicateValues" dxfId="3" priority="722"/>
    <cfRule type="duplicateValues" dxfId="3" priority="721"/>
    <cfRule type="duplicateValues" dxfId="3" priority="720"/>
    <cfRule type="duplicateValues" dxfId="3" priority="719"/>
    <cfRule type="duplicateValues" dxfId="3" priority="718"/>
    <cfRule type="duplicateValues" dxfId="3" priority="717"/>
    <cfRule type="duplicateValues" dxfId="3" priority="716"/>
    <cfRule type="duplicateValues" dxfId="3" priority="715"/>
    <cfRule type="duplicateValues" dxfId="3" priority="714"/>
    <cfRule type="duplicateValues" dxfId="3" priority="713"/>
    <cfRule type="duplicateValues" dxfId="3" priority="712"/>
    <cfRule type="duplicateValues" dxfId="3" priority="711"/>
    <cfRule type="duplicateValues" dxfId="3" priority="710"/>
    <cfRule type="duplicateValues" dxfId="3" priority="709"/>
    <cfRule type="duplicateValues" dxfId="3" priority="708"/>
    <cfRule type="duplicateValues" dxfId="3" priority="707"/>
    <cfRule type="duplicateValues" dxfId="3" priority="706"/>
    <cfRule type="duplicateValues" dxfId="3" priority="705"/>
  </conditionalFormatting>
  <conditionalFormatting sqref="B17">
    <cfRule type="duplicateValues" dxfId="3" priority="704"/>
    <cfRule type="duplicateValues" dxfId="3" priority="703"/>
    <cfRule type="duplicateValues" dxfId="3" priority="702"/>
    <cfRule type="duplicateValues" dxfId="3" priority="701"/>
    <cfRule type="duplicateValues" dxfId="3" priority="700"/>
    <cfRule type="duplicateValues" dxfId="3" priority="699"/>
    <cfRule type="duplicateValues" dxfId="3" priority="698"/>
    <cfRule type="duplicateValues" dxfId="3" priority="697"/>
    <cfRule type="duplicateValues" dxfId="3" priority="696"/>
    <cfRule type="duplicateValues" dxfId="3" priority="695"/>
    <cfRule type="duplicateValues" dxfId="3" priority="694"/>
    <cfRule type="duplicateValues" dxfId="3" priority="693"/>
    <cfRule type="duplicateValues" dxfId="3" priority="692"/>
    <cfRule type="duplicateValues" dxfId="3" priority="691"/>
    <cfRule type="duplicateValues" dxfId="3" priority="690"/>
    <cfRule type="duplicateValues" dxfId="3" priority="689"/>
    <cfRule type="duplicateValues" dxfId="3" priority="688"/>
    <cfRule type="duplicateValues" dxfId="3" priority="687"/>
    <cfRule type="duplicateValues" dxfId="3" priority="686"/>
    <cfRule type="duplicateValues" dxfId="3" priority="685"/>
    <cfRule type="duplicateValues" dxfId="3" priority="684"/>
  </conditionalFormatting>
  <conditionalFormatting sqref="B18">
    <cfRule type="duplicateValues" dxfId="3" priority="683"/>
    <cfRule type="duplicateValues" dxfId="3" priority="682"/>
    <cfRule type="duplicateValues" dxfId="3" priority="681"/>
    <cfRule type="duplicateValues" dxfId="3" priority="680"/>
    <cfRule type="duplicateValues" dxfId="3" priority="679"/>
    <cfRule type="duplicateValues" dxfId="3" priority="678"/>
    <cfRule type="duplicateValues" dxfId="3" priority="677"/>
    <cfRule type="duplicateValues" dxfId="3" priority="676"/>
    <cfRule type="duplicateValues" dxfId="3" priority="675"/>
    <cfRule type="duplicateValues" dxfId="3" priority="674"/>
    <cfRule type="duplicateValues" dxfId="3" priority="673"/>
    <cfRule type="duplicateValues" dxfId="3" priority="672"/>
    <cfRule type="duplicateValues" dxfId="3" priority="671"/>
    <cfRule type="duplicateValues" dxfId="3" priority="670"/>
    <cfRule type="duplicateValues" dxfId="3" priority="669"/>
    <cfRule type="duplicateValues" dxfId="3" priority="668"/>
    <cfRule type="duplicateValues" dxfId="3" priority="667"/>
    <cfRule type="duplicateValues" dxfId="3" priority="666"/>
    <cfRule type="duplicateValues" dxfId="3" priority="665"/>
    <cfRule type="duplicateValues" dxfId="3" priority="664"/>
    <cfRule type="duplicateValues" dxfId="3" priority="663"/>
  </conditionalFormatting>
  <pageMargins left="0.393055555555556" right="0.196527777777778" top="0.629861111111111" bottom="0.472222222222222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仁者不忧</cp:lastModifiedBy>
  <dcterms:created xsi:type="dcterms:W3CDTF">2020-09-27T00:38:00Z</dcterms:created>
  <dcterms:modified xsi:type="dcterms:W3CDTF">2022-08-04T02:03:57Z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47BE76FE914B4D6C8C272087FCDF69A6</vt:lpwstr>
  </property>
</Properties>
</file>