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890" lockStructure="1"/>
  <bookViews>
    <workbookView windowWidth="28200" windowHeight="13125"/>
  </bookViews>
  <sheets>
    <sheet name="变更申请名单" sheetId="2" r:id="rId1"/>
  </sheets>
  <calcPr calcId="144525"/>
</workbook>
</file>

<file path=xl/sharedStrings.xml><?xml version="1.0" encoding="utf-8"?>
<sst xmlns="http://schemas.openxmlformats.org/spreadsheetml/2006/main" count="40" uniqueCount="40">
  <si>
    <t>序号</t>
  </si>
  <si>
    <t>门店名称</t>
  </si>
  <si>
    <t>现主要负责人</t>
  </si>
  <si>
    <t>门店地址</t>
  </si>
  <si>
    <t>翁源县三华老刘顶哥烟花爆竹批发零售部</t>
  </si>
  <si>
    <t>黄芳玉</t>
  </si>
  <si>
    <t>翁源县三华村丘屋组上龙子地段公路旁</t>
  </si>
  <si>
    <t>翁源县凤兰烟花爆竹销售部</t>
  </si>
  <si>
    <t>李菊珍</t>
  </si>
  <si>
    <t>翁源县龙仙镇青云老街（青云山至新丰路口）</t>
  </si>
  <si>
    <t xml:space="preserve">翁源县英仔烟花爆竹门店  </t>
  </si>
  <si>
    <t>张帆</t>
  </si>
  <si>
    <t>广东省韶关市翁源县龙仙镇群陂村五组8号（靠河边一侧防爆箱）</t>
  </si>
  <si>
    <t>翁源县坝仔镇响亮烟花爆竹店</t>
  </si>
  <si>
    <t>叶苏洲</t>
  </si>
  <si>
    <t>翁源县坝仔镇岩庄中学路口往水库方向约130米</t>
  </si>
  <si>
    <t>翁源县周陂镇吉年烟花爆竹店</t>
  </si>
  <si>
    <t>许茂富</t>
  </si>
  <si>
    <t>翁源县周陂镇光明往庙墩方向十字路口左侧</t>
  </si>
  <si>
    <t>翁源县李鸿信烟花爆竹门市</t>
  </si>
  <si>
    <t>许丹曲</t>
  </si>
  <si>
    <t>翁源县龙仙镇三华桥头</t>
  </si>
  <si>
    <t>翁源县江尾镇春娥烟花爆竹店</t>
  </si>
  <si>
    <t>沈青山</t>
  </si>
  <si>
    <t>翁源县江尾镇南塘新村路口</t>
  </si>
  <si>
    <t>翁源县伟明烟花爆竹店</t>
  </si>
  <si>
    <t>余伟明</t>
  </si>
  <si>
    <t>广东省韶关市翁源县龙仙镇民主村合昌组莲塘下</t>
  </si>
  <si>
    <t>翁源县官渡镇阿生古烟花爆竹服务中心</t>
  </si>
  <si>
    <t>何利生</t>
  </si>
  <si>
    <t>翁源县官渡镇庙墩坑尾村（原坑尾小学）</t>
  </si>
  <si>
    <t>翁源县江尾镇化生烟花爆竹销售部</t>
  </si>
  <si>
    <t>廖化生</t>
  </si>
  <si>
    <t>翁源县江尾镇江尾村委会廖屋村小组石湖唇地段</t>
  </si>
  <si>
    <t>翁源县官渡镇齐顺烟花爆竹经销部</t>
  </si>
  <si>
    <t>张树景</t>
  </si>
  <si>
    <t>韶关市翁源县官渡镇官渡村大岭排</t>
  </si>
  <si>
    <t>翁源县六里韶古隆烟花爆竹门店</t>
  </si>
  <si>
    <t>卢绍新</t>
  </si>
  <si>
    <t>翁源县官渡镇六里龙船村路口旁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</si>
</sst>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="115" zoomScaleNormal="115" workbookViewId="0">
      <selection activeCell="D15" sqref="D15"/>
    </sheetView>
  </sheetViews>
  <sheetFormatPr defaultColWidth="9" defaultRowHeight="14.25" outlineLevelCol="3"/>
  <cols>
    <col min="1" max="1" width="7.70833333333333" style="1" customWidth="1"/>
    <col min="2" max="2" width="38.9083333333333" style="1" customWidth="1"/>
    <col min="3" max="3" width="18.2583333333333" style="1" customWidth="1"/>
    <col min="4" max="4" width="63.475" style="1" customWidth="1"/>
    <col min="5" max="255" width="9" style="1"/>
  </cols>
  <sheetData>
    <row r="1" ht="40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5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ht="15" customHeight="1" spans="1:4">
      <c r="A3" s="3">
        <v>2</v>
      </c>
      <c r="B3" s="3" t="s">
        <v>7</v>
      </c>
      <c r="C3" s="3" t="s">
        <v>8</v>
      </c>
      <c r="D3" s="3" t="s">
        <v>9</v>
      </c>
    </row>
    <row r="4" ht="15" customHeight="1" spans="1:4">
      <c r="A4" s="3">
        <v>3</v>
      </c>
      <c r="B4" s="3" t="s">
        <v>10</v>
      </c>
      <c r="C4" s="3" t="s">
        <v>11</v>
      </c>
      <c r="D4" s="3" t="s">
        <v>12</v>
      </c>
    </row>
    <row r="5" ht="15" customHeight="1" spans="1:4">
      <c r="A5" s="3">
        <v>4</v>
      </c>
      <c r="B5" s="3" t="s">
        <v>13</v>
      </c>
      <c r="C5" s="3" t="s">
        <v>14</v>
      </c>
      <c r="D5" s="3" t="s">
        <v>15</v>
      </c>
    </row>
    <row r="6" ht="15" customHeight="1" spans="1:4">
      <c r="A6" s="3">
        <v>5</v>
      </c>
      <c r="B6" s="3" t="s">
        <v>16</v>
      </c>
      <c r="C6" s="3" t="s">
        <v>17</v>
      </c>
      <c r="D6" s="3" t="s">
        <v>18</v>
      </c>
    </row>
    <row r="7" ht="15" customHeight="1" spans="1:4">
      <c r="A7" s="3">
        <v>6</v>
      </c>
      <c r="B7" s="3" t="s">
        <v>19</v>
      </c>
      <c r="C7" s="3" t="s">
        <v>20</v>
      </c>
      <c r="D7" s="3" t="s">
        <v>21</v>
      </c>
    </row>
    <row r="8" ht="15" customHeight="1" spans="1:4">
      <c r="A8" s="3">
        <v>7</v>
      </c>
      <c r="B8" s="3" t="s">
        <v>22</v>
      </c>
      <c r="C8" s="3" t="s">
        <v>23</v>
      </c>
      <c r="D8" s="3" t="s">
        <v>24</v>
      </c>
    </row>
    <row r="9" ht="15" customHeight="1" spans="1:4">
      <c r="A9" s="3">
        <v>8</v>
      </c>
      <c r="B9" s="3" t="s">
        <v>25</v>
      </c>
      <c r="C9" s="3" t="s">
        <v>26</v>
      </c>
      <c r="D9" s="3" t="s">
        <v>27</v>
      </c>
    </row>
    <row r="10" ht="15" customHeight="1" spans="1:4">
      <c r="A10" s="3">
        <v>9</v>
      </c>
      <c r="B10" s="3" t="s">
        <v>28</v>
      </c>
      <c r="C10" s="3" t="s">
        <v>29</v>
      </c>
      <c r="D10" s="3" t="s">
        <v>30</v>
      </c>
    </row>
    <row r="11" ht="15" customHeight="1" spans="1:4">
      <c r="A11" s="3">
        <v>10</v>
      </c>
      <c r="B11" s="3" t="s">
        <v>31</v>
      </c>
      <c r="C11" s="3" t="s">
        <v>32</v>
      </c>
      <c r="D11" s="3" t="s">
        <v>33</v>
      </c>
    </row>
    <row r="12" ht="15" customHeight="1" spans="1:4">
      <c r="A12" s="3">
        <v>11</v>
      </c>
      <c r="B12" s="3" t="s">
        <v>34</v>
      </c>
      <c r="C12" s="3" t="s">
        <v>35</v>
      </c>
      <c r="D12" s="3" t="s">
        <v>36</v>
      </c>
    </row>
    <row r="13" ht="15" customHeight="1" spans="1:4">
      <c r="A13" s="3">
        <v>12</v>
      </c>
      <c r="B13" s="4" t="s">
        <v>37</v>
      </c>
      <c r="C13" s="5" t="s">
        <v>38</v>
      </c>
      <c r="D13" s="4" t="s">
        <v>39</v>
      </c>
    </row>
  </sheetData>
  <conditionalFormatting sqref="C1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fang</cp:lastModifiedBy>
  <dcterms:created xsi:type="dcterms:W3CDTF">2023-10-22T17:15:00Z</dcterms:created>
  <dcterms:modified xsi:type="dcterms:W3CDTF">2024-01-03T16:49:58Z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6B8AD57045FC6785565A9365BCE8DD94</vt:lpwstr>
  </property>
  <property fmtid="{D5CDD505-2E9C-101B-9397-08002B2CF9AE}" pid="3" name="KSOProductBuildVer">
    <vt:lpwstr>2052-11.8.2.1127</vt:lpwstr>
  </property>
</Properties>
</file>