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申请变更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<sst xmlns="http://schemas.openxmlformats.org/spreadsheetml/2006/main" count="41" uniqueCount="34">
  <si>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序号</t>
  </si>
  <si>
    <t>门店名称</t>
  </si>
  <si>
    <t>现主要负责人</t>
  </si>
  <si>
    <t>门店地址</t>
  </si>
  <si>
    <t>类型</t>
  </si>
  <si>
    <t>翁源县伟明烟花爆竹店</t>
  </si>
  <si>
    <t>余伟明</t>
  </si>
  <si>
    <t>广东省龙仙镇民主村合昌组莲塘下</t>
  </si>
  <si>
    <t>申请</t>
  </si>
  <si>
    <t>翁源县坝仔镇志红烟花爆竹门店</t>
  </si>
  <si>
    <t>刘远森</t>
  </si>
  <si>
    <t>坝仔镇岩庄小礤公路旁</t>
  </si>
  <si>
    <t>韶关市翁源县江尾镇晨萱商贸店</t>
  </si>
  <si>
    <t>丘素娟</t>
  </si>
  <si>
    <t>江尾镇松岗村下街组13号-5</t>
  </si>
  <si>
    <t>翁源县江尾镇桥古烟花爆竹门市部</t>
  </si>
  <si>
    <t>王桂春</t>
  </si>
  <si>
    <t>江尾镇松塘村沈屋岗</t>
  </si>
  <si>
    <t>翁源县龙仙镇亚斌烟花爆竹门店</t>
  </si>
  <si>
    <t>林小斌</t>
  </si>
  <si>
    <t>龙仙镇南浦一村进南浦路口第五间</t>
  </si>
  <si>
    <t>翁源县新江镇吉源万客烟花爆竹销售部</t>
  </si>
  <si>
    <t>梁炬富</t>
  </si>
  <si>
    <t>新江镇新江村</t>
  </si>
  <si>
    <t>翁源县江尾镇吉源亥祥烟花爆竹销售店</t>
  </si>
  <si>
    <t>曾亥祥</t>
  </si>
  <si>
    <t>江尾镇长江村长江大桥前50米</t>
  </si>
  <si>
    <t>翁源县江尾镇春娥烟花爆竹店</t>
  </si>
  <si>
    <t>沈青山</t>
  </si>
  <si>
    <t>江尾镇南塘新村路口</t>
  </si>
  <si>
    <t>翁源县官渡镇喜发烟花爆竹销售店</t>
  </si>
  <si>
    <t>吴秋娣</t>
  </si>
  <si>
    <t>官渡镇官渡村水浸王大岭排子平房</t>
  </si>
  <si>
    <t>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</si>
</sst>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华文中宋"/>
      <charset val="134"/>
    </font>
    <font>
      <sz val="12"/>
      <name val="仿宋_GB2312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="115" zoomScaleNormal="115" workbookViewId="0">
      <selection activeCell="B26" sqref="B26"/>
    </sheetView>
  </sheetViews>
  <sheetFormatPr defaultColWidth="9" defaultRowHeight="13.5" outlineLevelCol="4"/>
  <cols>
    <col min="1" max="1" width="7.70833333333333" customWidth="1"/>
    <col min="2" max="2" width="38.9083333333333" customWidth="1"/>
    <col min="3" max="3" width="18.2583333333333" customWidth="1"/>
    <col min="4" max="4" width="61.625" customWidth="1"/>
  </cols>
  <sheetData>
    <row r="1" ht="19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>
        <v>1</v>
      </c>
      <c r="B2" s="3" t="s">
        <v>5</v>
      </c>
      <c r="C2" s="4" t="s">
        <v>6</v>
      </c>
      <c r="D2" s="3" t="s">
        <v>7</v>
      </c>
      <c r="E2" s="2" t="s">
        <v>8</v>
      </c>
    </row>
    <row r="3" ht="14.25" spans="1:5">
      <c r="A3" s="2">
        <v>2</v>
      </c>
      <c r="B3" s="3" t="s">
        <v>9</v>
      </c>
      <c r="C3" s="4" t="s">
        <v>10</v>
      </c>
      <c r="D3" s="3" t="s">
        <v>11</v>
      </c>
      <c r="E3" s="2" t="s">
        <v>8</v>
      </c>
    </row>
    <row r="4" ht="14.25" spans="1:5">
      <c r="A4" s="2">
        <v>3</v>
      </c>
      <c r="B4" s="3" t="s">
        <v>12</v>
      </c>
      <c r="C4" s="4" t="s">
        <v>13</v>
      </c>
      <c r="D4" s="3" t="s">
        <v>14</v>
      </c>
      <c r="E4" s="2" t="s">
        <v>8</v>
      </c>
    </row>
    <row r="5" ht="14.25" spans="1:5">
      <c r="A5" s="2">
        <v>4</v>
      </c>
      <c r="B5" s="3" t="s">
        <v>15</v>
      </c>
      <c r="C5" s="4" t="s">
        <v>16</v>
      </c>
      <c r="D5" s="3" t="s">
        <v>17</v>
      </c>
      <c r="E5" s="2" t="s">
        <v>8</v>
      </c>
    </row>
    <row r="6" ht="14.25" spans="1:5">
      <c r="A6" s="2">
        <v>5</v>
      </c>
      <c r="B6" s="3" t="s">
        <v>18</v>
      </c>
      <c r="C6" s="4" t="s">
        <v>19</v>
      </c>
      <c r="D6" s="3" t="s">
        <v>20</v>
      </c>
      <c r="E6" s="2" t="s">
        <v>8</v>
      </c>
    </row>
    <row r="7" ht="14.25" spans="1:5">
      <c r="A7" s="2">
        <v>6</v>
      </c>
      <c r="B7" s="3" t="s">
        <v>21</v>
      </c>
      <c r="C7" s="4" t="s">
        <v>22</v>
      </c>
      <c r="D7" s="3" t="s">
        <v>23</v>
      </c>
      <c r="E7" s="2" t="s">
        <v>8</v>
      </c>
    </row>
    <row r="8" ht="14.25" spans="1:5">
      <c r="A8" s="2">
        <v>7</v>
      </c>
      <c r="B8" s="3" t="s">
        <v>24</v>
      </c>
      <c r="C8" s="4" t="s">
        <v>25</v>
      </c>
      <c r="D8" s="3" t="s">
        <v>26</v>
      </c>
      <c r="E8" s="2" t="s">
        <v>8</v>
      </c>
    </row>
    <row r="9" ht="14.25" spans="1:5">
      <c r="A9" s="2">
        <v>8</v>
      </c>
      <c r="B9" s="3" t="s">
        <v>27</v>
      </c>
      <c r="C9" s="4" t="s">
        <v>28</v>
      </c>
      <c r="D9" s="3" t="s">
        <v>29</v>
      </c>
      <c r="E9" s="2" t="s">
        <v>8</v>
      </c>
    </row>
    <row r="10" ht="14.25" spans="1:5">
      <c r="A10" s="2">
        <v>9</v>
      </c>
      <c r="B10" s="3" t="s">
        <v>30</v>
      </c>
      <c r="C10" s="4" t="s">
        <v>31</v>
      </c>
      <c r="D10" s="3" t="s">
        <v>32</v>
      </c>
      <c r="E10" s="2" t="s">
        <v>33</v>
      </c>
    </row>
  </sheetData>
  <conditionalFormatting sqref="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申请变更清单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BinfayTse</dc:creator>
  <cp:lastModifiedBy>Tse</cp:lastModifiedBy>
  <dcterms:created xsi:type="dcterms:W3CDTF">2024-11-19T08:04:00Z</dcterms:created>
  <dcterms:modified xsi:type="dcterms:W3CDTF">2024-11-19T08:09:44Z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9F8D138575E9427CBA70313C751E0939_11</vt:lpwstr>
  </property>
  <property fmtid="{D5CDD505-2E9C-101B-9397-08002B2CF9AE}" pid="3" name="KSOProductBuildVer">
    <vt:lpwstr>2052-12.8.2.18205</vt:lpwstr>
  </property>
</Properties>
</file>