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2975"/>
  </bookViews>
  <sheets>
    <sheet name="申请变更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<sst xmlns="http://schemas.openxmlformats.org/spreadsheetml/2006/main" count="45" uniqueCount="37">
  <si>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序号</t>
  </si>
  <si>
    <t>门店名称</t>
  </si>
  <si>
    <t>现主要负责人</t>
  </si>
  <si>
    <t>门店地址</t>
  </si>
  <si>
    <t>类型</t>
  </si>
  <si>
    <t>翁源县官渡镇来来烟花爆竹经销店</t>
  </si>
  <si>
    <t>曾祥取</t>
  </si>
  <si>
    <t>官渡镇新陂村谢屋组</t>
  </si>
  <si>
    <t>申请</t>
  </si>
  <si>
    <t>翁源县官渡镇张朋珍烟花爆竹门店</t>
  </si>
  <si>
    <t>张圣芳</t>
  </si>
  <si>
    <t>官渡镇华榕路106国道旁边4间店面</t>
  </si>
  <si>
    <t>变更</t>
  </si>
  <si>
    <t>翁源县官渡镇顺发烟花爆竹经销店</t>
  </si>
  <si>
    <t>黄勤伟</t>
  </si>
  <si>
    <t>官渡镇庙墩原道班</t>
  </si>
  <si>
    <t>翁源县周陂镇亚龙烟花爆竹门市部</t>
  </si>
  <si>
    <t>王振雄</t>
  </si>
  <si>
    <t>周陂镇高二村大坪子段</t>
  </si>
  <si>
    <t>翁源县江尾镇祥兴烟花爆竹销售部</t>
  </si>
  <si>
    <t>陈水生</t>
  </si>
  <si>
    <t>江尾镇石龙头公路旁</t>
  </si>
  <si>
    <t>翁源县官渡镇祥和烟花店</t>
  </si>
  <si>
    <t>梁露冰</t>
  </si>
  <si>
    <t>官渡镇官广工业区（地号1200480号）四间门店</t>
  </si>
  <si>
    <t>翁源县新江镇小梁烟花爆竹店</t>
  </si>
  <si>
    <t>王伦</t>
  </si>
  <si>
    <t>新江镇西锦村石正塘（木屋美食旁）</t>
  </si>
  <si>
    <t>翁源县龙仙镇前毅烟花爆竹店</t>
  </si>
  <si>
    <t>廖婵妃</t>
  </si>
  <si>
    <t>龙仙镇南浦沙坪村三队路边</t>
  </si>
  <si>
    <t>翁源县翁城镇禧桐烟花爆竹店</t>
  </si>
  <si>
    <t>何晓燕</t>
  </si>
  <si>
    <t>翁城镇106国道和平南路入口处正对面</t>
  </si>
  <si>
    <t>翁源县六里韶古隆烟花爆竹门店</t>
  </si>
  <si>
    <t>卢绍新</t>
  </si>
  <si>
    <t>官渡镇六里龙船村路口旁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</si>
</sst>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华文中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"/>
  <sheetViews>
    <sheetView tabSelected="1" zoomScale="115" zoomScaleNormal="115" workbookViewId="0">
      <selection activeCell="D11" sqref="D11"/>
    </sheetView>
  </sheetViews>
  <sheetFormatPr defaultColWidth="9" defaultRowHeight="13.5" outlineLevelCol="4"/>
  <cols>
    <col min="1" max="1" width="7.70833333333333" customWidth="1"/>
    <col min="2" max="2" width="38.9083333333333" customWidth="1"/>
    <col min="3" max="3" width="18.2583333333333" customWidth="1"/>
    <col min="4" max="4" width="61.625" customWidth="1"/>
  </cols>
  <sheetData>
    <row r="1" ht="19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0" customHeight="1" spans="1:5">
      <c r="A2" s="2">
        <v>1</v>
      </c>
      <c r="B2" s="2" t="s">
        <v>5</v>
      </c>
      <c r="C2" s="3" t="s">
        <v>6</v>
      </c>
      <c r="D2" s="2" t="s">
        <v>7</v>
      </c>
      <c r="E2" s="2" t="s">
        <v>8</v>
      </c>
    </row>
    <row r="3" ht="20" customHeight="1" spans="1:5">
      <c r="A3" s="2">
        <v>2</v>
      </c>
      <c r="B3" s="2" t="s">
        <v>9</v>
      </c>
      <c r="C3" s="3" t="s">
        <v>10</v>
      </c>
      <c r="D3" s="2" t="s">
        <v>11</v>
      </c>
      <c r="E3" s="2" t="s">
        <v>12</v>
      </c>
    </row>
    <row r="4" ht="20" customHeight="1" spans="1:5">
      <c r="A4" s="2">
        <v>3</v>
      </c>
      <c r="B4" s="2" t="s">
        <v>13</v>
      </c>
      <c r="C4" s="3" t="s">
        <v>14</v>
      </c>
      <c r="D4" s="2" t="s">
        <v>15</v>
      </c>
      <c r="E4" s="2" t="s">
        <v>8</v>
      </c>
    </row>
    <row r="5" ht="20" customHeight="1" spans="1:5">
      <c r="A5" s="2">
        <v>4</v>
      </c>
      <c r="B5" s="2" t="s">
        <v>16</v>
      </c>
      <c r="C5" s="3" t="s">
        <v>17</v>
      </c>
      <c r="D5" s="2" t="s">
        <v>18</v>
      </c>
      <c r="E5" s="2" t="s">
        <v>8</v>
      </c>
    </row>
    <row r="6" ht="20" customHeight="1" spans="1:5">
      <c r="A6" s="2">
        <v>5</v>
      </c>
      <c r="B6" s="2" t="s">
        <v>19</v>
      </c>
      <c r="C6" s="3" t="s">
        <v>20</v>
      </c>
      <c r="D6" s="2" t="s">
        <v>21</v>
      </c>
      <c r="E6" s="2" t="s">
        <v>8</v>
      </c>
    </row>
    <row r="7" ht="20" customHeight="1" spans="1:5">
      <c r="A7" s="2">
        <v>6</v>
      </c>
      <c r="B7" s="2" t="s">
        <v>22</v>
      </c>
      <c r="C7" s="3" t="s">
        <v>23</v>
      </c>
      <c r="D7" s="2" t="s">
        <v>24</v>
      </c>
      <c r="E7" s="2" t="s">
        <v>12</v>
      </c>
    </row>
    <row r="8" ht="20" customHeight="1" spans="1:5">
      <c r="A8" s="2">
        <v>7</v>
      </c>
      <c r="B8" s="2" t="s">
        <v>25</v>
      </c>
      <c r="C8" s="3" t="s">
        <v>26</v>
      </c>
      <c r="D8" s="2" t="s">
        <v>27</v>
      </c>
      <c r="E8" s="2" t="s">
        <v>8</v>
      </c>
    </row>
    <row r="9" ht="20" customHeight="1" spans="1:5">
      <c r="A9" s="2">
        <v>8</v>
      </c>
      <c r="B9" s="2" t="s">
        <v>28</v>
      </c>
      <c r="C9" s="3" t="s">
        <v>29</v>
      </c>
      <c r="D9" s="3" t="s">
        <v>30</v>
      </c>
      <c r="E9" s="2" t="s">
        <v>8</v>
      </c>
    </row>
    <row r="10" ht="20" customHeight="1" spans="1:5">
      <c r="A10" s="2">
        <v>9</v>
      </c>
      <c r="B10" s="2" t="s">
        <v>31</v>
      </c>
      <c r="C10" s="3" t="s">
        <v>32</v>
      </c>
      <c r="D10" s="2" t="s">
        <v>33</v>
      </c>
      <c r="E10" s="2" t="s">
        <v>8</v>
      </c>
    </row>
    <row r="11" ht="20" customHeight="1" spans="1:5">
      <c r="A11" s="2">
        <v>10</v>
      </c>
      <c r="B11" s="4" t="s">
        <v>34</v>
      </c>
      <c r="C11" s="5" t="s">
        <v>35</v>
      </c>
      <c r="D11" s="2" t="s">
        <v>36</v>
      </c>
      <c r="E11" s="2" t="s">
        <v>8</v>
      </c>
    </row>
  </sheetData>
  <conditionalFormatting sqref="C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申请变更清单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BinfayTse</dc:creator>
  <cp:lastModifiedBy>Tse</cp:lastModifiedBy>
  <dcterms:created xsi:type="dcterms:W3CDTF">2024-11-19T08:04:00Z</dcterms:created>
  <dcterms:modified xsi:type="dcterms:W3CDTF">2024-12-18T00:41:51Z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9F8D138575E9427CBA70313C751E0939_11</vt:lpwstr>
  </property>
  <property fmtid="{D5CDD505-2E9C-101B-9397-08002B2CF9AE}" pid="3" name="KSOProductBuildVer">
    <vt:lpwstr>2052-12.1.0.19302</vt:lpwstr>
  </property>
</Properties>
</file>